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1 - Activité des centres de prélèvement de CSH\Figures\"/>
    </mc:Choice>
  </mc:AlternateContent>
  <xr:revisionPtr revIDLastSave="0" documentId="8_{1FCD51B0-CB55-47D9-AA73-576F25233FAD}" xr6:coauthVersionLast="47" xr6:coauthVersionMax="47" xr10:uidLastSave="{00000000-0000-0000-0000-000000000000}"/>
  <bookViews>
    <workbookView xWindow="-108" yWindow="-108" windowWidth="23256" windowHeight="12456" xr2:uid="{4AEA5844-05DC-48CB-8D69-462BE172468A}"/>
  </bookViews>
  <sheets>
    <sheet name="FCSHP3" sheetId="1" r:id="rId1"/>
  </sheets>
  <externalReferences>
    <externalReference r:id="rId2"/>
    <externalReference r:id="rId3"/>
  </externalReferences>
  <definedNames>
    <definedName name="_________C">[2]C!$A$1:$B$937</definedName>
    <definedName name="________C">[2]C!$A$1:$B$937</definedName>
    <definedName name="_______C">[2]C!$A$1:$B$937</definedName>
    <definedName name="______C">[2]C!$A$1:$B$937</definedName>
    <definedName name="_____C">[2]C!$A$1:$B$937</definedName>
    <definedName name="____C">[2]C!$A$1:$B$937</definedName>
    <definedName name="___C">[2]C!$A$1:$B$937</definedName>
    <definedName name="__C">[2]C!$A$1:$B$937</definedName>
    <definedName name="_AMO_UniqueIdentifier" hidden="1">"'d7a3137a-e106-4ecf-8cc3-ec362c6cd59f'"</definedName>
    <definedName name="_C">[2]C!$A$1:$B$937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<sst xmlns="http://schemas.openxmlformats.org/spreadsheetml/2006/main" count="4" uniqueCount="4">
  <si>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CSH P3. Nombre de donneurs de CSH issues du sang périphérique prélevés en vue d’allogreffe*, selon le type de donneur (intra-familial/non apparenté national)</t>
  </si>
  <si>
    <t>Donneurs non apparentés nationaux</t>
  </si>
  <si>
    <t>Donneurs apparentés</t>
  </si>
  <si>
    <t>* Les rares donneurs prélevés deux fois dans une année comptent pour deux donneurs prélevés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</si>
</sst>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2" applyFont="1"/>
    <xf numFmtId="0" fontId="2" fillId="0" borderId="0" xfId="1" applyFont="1" applyAlignment="1">
      <alignment horizontal="left" vertical="center" wrapText="1"/>
    </xf>
    <xf numFmtId="0" fontId="4" fillId="0" borderId="1" xfId="1" applyFont="1" applyBorder="1"/>
    <xf numFmtId="0" fontId="2" fillId="0" borderId="0" xfId="1" applyFont="1"/>
    <xf numFmtId="0" fontId="5" fillId="0" borderId="1" xfId="1" applyFont="1" applyBorder="1"/>
    <xf numFmtId="0" fontId="6" fillId="0" borderId="0" xfId="1" applyFont="1" applyAlignment="1">
      <alignment horizontal="left"/>
    </xf>
  </cellXfs>
  <cellStyles count="3">
    <cellStyle name="Normal" xfId="0" builtinId="0"/>
    <cellStyle name="Normal 3" xfId="2" xr:uid="{E7DFEAEB-953D-45DB-B84B-43613FC53409}"/>
    <cellStyle name="Normal 4" xfId="1" xr:uid="{CD67BDA2-177A-4001-8DF5-823E3F1C18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03469654572664E-2"/>
          <c:y val="6.321309743775709E-2"/>
          <c:w val="0.88087248322147649"/>
          <c:h val="0.74871982351718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FCSHP3!$A$4</c:f>
              <c:strCache>
                <c:ptCount val="1"/>
                <c:pt idx="0">
                  <c:v>Donneurs non apparentés nationaux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58-43E9-907D-AD9B722197FE}"/>
              </c:ext>
            </c:extLst>
          </c:dPt>
          <c:dLbls>
            <c:dLbl>
              <c:idx val="1"/>
              <c:layout>
                <c:manualLayout>
                  <c:x val="-1.01201771030993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58-43E9-907D-AD9B722197FE}"/>
                </c:ext>
              </c:extLst>
            </c:dLbl>
            <c:dLbl>
              <c:idx val="2"/>
              <c:layout>
                <c:manualLayout>
                  <c:x val="-1.2650221378874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58-43E9-907D-AD9B722197FE}"/>
                </c:ext>
              </c:extLst>
            </c:dLbl>
            <c:dLbl>
              <c:idx val="3"/>
              <c:layout>
                <c:manualLayout>
                  <c:x val="-1.2650221378874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58-43E9-907D-AD9B722197FE}"/>
                </c:ext>
              </c:extLst>
            </c:dLbl>
            <c:dLbl>
              <c:idx val="4"/>
              <c:layout>
                <c:manualLayout>
                  <c:x val="-1.01201771030993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58-43E9-907D-AD9B722197FE}"/>
                </c:ext>
              </c:extLst>
            </c:dLbl>
            <c:dLbl>
              <c:idx val="5"/>
              <c:layout>
                <c:manualLayout>
                  <c:x val="-1.51802656546489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58-43E9-907D-AD9B722197FE}"/>
                </c:ext>
              </c:extLst>
            </c:dLbl>
            <c:dLbl>
              <c:idx val="6"/>
              <c:layout>
                <c:manualLayout>
                  <c:x val="-1.0120177103099304E-2"/>
                  <c:y val="3.30033003300330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58-43E9-907D-AD9B722197FE}"/>
                </c:ext>
              </c:extLst>
            </c:dLbl>
            <c:dLbl>
              <c:idx val="7"/>
              <c:layout>
                <c:manualLayout>
                  <c:x val="-1.0120177103099211E-2"/>
                  <c:y val="3.30033003300330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58-43E9-907D-AD9B722197FE}"/>
                </c:ext>
              </c:extLst>
            </c:dLbl>
            <c:dLbl>
              <c:idx val="8"/>
              <c:layout>
                <c:manualLayout>
                  <c:x val="-1.26502213788740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58-43E9-907D-AD9B722197FE}"/>
                </c:ext>
              </c:extLst>
            </c:dLbl>
            <c:dLbl>
              <c:idx val="9"/>
              <c:layout>
                <c:manualLayout>
                  <c:x val="-7.59013282732447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58-43E9-907D-AD9B722197F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FCSHP3!$B$3:$K$3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FCSHP3!$B$4:$K$4</c:f>
              <c:numCache>
                <c:formatCode>General</c:formatCode>
                <c:ptCount val="10"/>
                <c:pt idx="0">
                  <c:v>144</c:v>
                </c:pt>
                <c:pt idx="1">
                  <c:v>160</c:v>
                </c:pt>
                <c:pt idx="2">
                  <c:v>151</c:v>
                </c:pt>
                <c:pt idx="3">
                  <c:v>136</c:v>
                </c:pt>
                <c:pt idx="4">
                  <c:v>113</c:v>
                </c:pt>
                <c:pt idx="5">
                  <c:v>125</c:v>
                </c:pt>
                <c:pt idx="6">
                  <c:v>160</c:v>
                </c:pt>
                <c:pt idx="7">
                  <c:v>129</c:v>
                </c:pt>
                <c:pt idx="8">
                  <c:v>197</c:v>
                </c:pt>
                <c:pt idx="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58-43E9-907D-AD9B722197FE}"/>
            </c:ext>
          </c:extLst>
        </c:ser>
        <c:ser>
          <c:idx val="1"/>
          <c:order val="1"/>
          <c:tx>
            <c:strRef>
              <c:f>FCSHP3!$A$5</c:f>
              <c:strCache>
                <c:ptCount val="1"/>
                <c:pt idx="0">
                  <c:v>Donneurs apparentés</c:v>
                </c:pt>
              </c:strCache>
            </c:strRef>
          </c:tx>
          <c:spPr>
            <a:solidFill>
              <a:srgbClr val="99FF8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D58-43E9-907D-AD9B722197FE}"/>
              </c:ext>
            </c:extLst>
          </c:dPt>
          <c:dLbls>
            <c:dLbl>
              <c:idx val="0"/>
              <c:layout>
                <c:manualLayout>
                  <c:x val="1.4125667177508863E-2"/>
                  <c:y val="-3.401879728834547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58-43E9-907D-AD9B722197FE}"/>
                </c:ext>
              </c:extLst>
            </c:dLbl>
            <c:dLbl>
              <c:idx val="1"/>
              <c:layout>
                <c:manualLayout>
                  <c:x val="1.1802392150645599E-2"/>
                  <c:y val="-3.19673226207041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58-43E9-907D-AD9B722197FE}"/>
                </c:ext>
              </c:extLst>
            </c:dLbl>
            <c:dLbl>
              <c:idx val="4"/>
              <c:layout>
                <c:manualLayout>
                  <c:x val="8.1886240729975752E-3"/>
                  <c:y val="-4.78657285867057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58-43E9-907D-AD9B722197FE}"/>
                </c:ext>
              </c:extLst>
            </c:dLbl>
            <c:dLbl>
              <c:idx val="5"/>
              <c:layout>
                <c:manualLayout>
                  <c:x val="9.2210537441208846E-3"/>
                  <c:y val="-6.643141925399116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58-43E9-907D-AD9B722197FE}"/>
                </c:ext>
              </c:extLst>
            </c:dLbl>
            <c:dLbl>
              <c:idx val="6"/>
              <c:layout>
                <c:manualLayout>
                  <c:x val="1.0253659567721778E-2"/>
                  <c:y val="-6.89955883524692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58-43E9-907D-AD9B722197FE}"/>
                </c:ext>
              </c:extLst>
            </c:dLbl>
            <c:dLbl>
              <c:idx val="7"/>
              <c:layout>
                <c:manualLayout>
                  <c:x val="9.6082368898518268E-3"/>
                  <c:y val="-7.08402306761999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58-43E9-907D-AD9B722197FE}"/>
                </c:ext>
              </c:extLst>
            </c:dLbl>
            <c:dLbl>
              <c:idx val="8"/>
              <c:layout>
                <c:manualLayout>
                  <c:x val="1.0640842713452775E-2"/>
                  <c:y val="-6.95082827833053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D58-43E9-907D-AD9B722197FE}"/>
                </c:ext>
              </c:extLst>
            </c:dLbl>
            <c:dLbl>
              <c:idx val="9"/>
              <c:layout>
                <c:manualLayout>
                  <c:x val="1.1673272384576027E-2"/>
                  <c:y val="-7.06360903034841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58-43E9-907D-AD9B722197FE}"/>
                </c:ext>
              </c:extLst>
            </c:dLbl>
            <c:dLbl>
              <c:idx val="10"/>
              <c:layout>
                <c:manualLayout>
                  <c:x val="1.1028025859183662E-2"/>
                  <c:y val="-7.79183218265891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D58-43E9-907D-AD9B722197FE}"/>
                </c:ext>
              </c:extLst>
            </c:dLbl>
            <c:dLbl>
              <c:idx val="11"/>
              <c:layout>
                <c:manualLayout>
                  <c:x val="1.2060631682784611E-2"/>
                  <c:y val="-7.35361666279431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D58-43E9-907D-AD9B722197FE}"/>
                </c:ext>
              </c:extLst>
            </c:dLbl>
            <c:dLbl>
              <c:idx val="12"/>
              <c:layout>
                <c:manualLayout>
                  <c:x val="1.6448766051894492E-2"/>
                  <c:y val="-1.2745488893882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D58-43E9-907D-AD9B722197F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FCSHP3!$B$3:$K$3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FCSHP3!$B$5:$K$5</c:f>
              <c:numCache>
                <c:formatCode>General</c:formatCode>
                <c:ptCount val="10"/>
                <c:pt idx="0">
                  <c:v>595</c:v>
                </c:pt>
                <c:pt idx="1">
                  <c:v>604</c:v>
                </c:pt>
                <c:pt idx="2">
                  <c:v>636</c:v>
                </c:pt>
                <c:pt idx="3">
                  <c:v>694</c:v>
                </c:pt>
                <c:pt idx="4">
                  <c:v>674</c:v>
                </c:pt>
                <c:pt idx="5">
                  <c:v>718</c:v>
                </c:pt>
                <c:pt idx="6">
                  <c:v>692</c:v>
                </c:pt>
                <c:pt idx="7">
                  <c:v>669</c:v>
                </c:pt>
                <c:pt idx="8">
                  <c:v>683</c:v>
                </c:pt>
                <c:pt idx="9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8-43E9-907D-AD9B72219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260459904"/>
        <c:axId val="159290496"/>
      </c:barChart>
      <c:catAx>
        <c:axId val="260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5929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9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60459904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14090633775672"/>
          <c:y val="0.87362956881878739"/>
          <c:w val="0.65268450709395598"/>
          <c:h val="9.868692111565741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63500</xdr:rowOff>
    </xdr:from>
    <xdr:to>
      <xdr:col>5</xdr:col>
      <xdr:colOff>25400</xdr:colOff>
      <xdr:row>32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4663072-05EF-4CC3-B029-A2DF46016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1%20-%20Activit&#233;%20des%20centres%20de%20pr&#233;l&#232;vement%20de%20CSH\ABM_PG_CSH_Activit&#233;%20des%20centres%20de%20pr&#233;l&#232;vement_2024_Figures-vf.xlsx" TargetMode="External"/><Relationship Id="rId1" Type="http://schemas.openxmlformats.org/officeDocument/2006/relationships/externalLinkPath" Target="/Users/dev1/Downloads/RAMS/3-%20CSH%20-%20RFGM/1%20-%20Activit&#233;%20des%20centres%20de%20pr&#233;l&#232;vement%20de%20CSH/ABM_PG_CSH_Activit&#233;%20des%20centres%20de%20pr&#233;l&#232;vement_2024_Figures-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HP2"/>
      <sheetName val="FCSHP3"/>
      <sheetName val="FCSHP4"/>
      <sheetName val="FCSHP5"/>
    </sheetNames>
    <sheetDataSet>
      <sheetData sheetId="0"/>
      <sheetData sheetId="1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>Donneurs non apparentés nationaux</v>
          </cell>
          <cell r="B4">
            <v>144</v>
          </cell>
          <cell r="C4">
            <v>160</v>
          </cell>
          <cell r="D4">
            <v>151</v>
          </cell>
          <cell r="E4">
            <v>136</v>
          </cell>
          <cell r="F4">
            <v>113</v>
          </cell>
          <cell r="G4">
            <v>125</v>
          </cell>
          <cell r="H4">
            <v>160</v>
          </cell>
          <cell r="I4">
            <v>129</v>
          </cell>
          <cell r="J4">
            <v>197</v>
          </cell>
          <cell r="K4">
            <v>225</v>
          </cell>
        </row>
        <row r="5">
          <cell r="A5" t="str">
            <v>Donneurs apparentés</v>
          </cell>
          <cell r="B5">
            <v>595</v>
          </cell>
          <cell r="C5">
            <v>604</v>
          </cell>
          <cell r="D5">
            <v>636</v>
          </cell>
          <cell r="E5">
            <v>694</v>
          </cell>
          <cell r="F5">
            <v>674</v>
          </cell>
          <cell r="G5">
            <v>718</v>
          </cell>
          <cell r="H5">
            <v>692</v>
          </cell>
          <cell r="I5">
            <v>669</v>
          </cell>
          <cell r="J5">
            <v>683</v>
          </cell>
          <cell r="K5">
            <v>670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F327-B5E5-45B5-A5D4-F3060816FF5E}">
  <sheetPr codeName="Feuil2"/>
  <dimension ref="A1:K34"/>
  <sheetViews>
    <sheetView tabSelected="1" topLeftCell="A23" workbookViewId="0">
      <selection activeCell="A34" sqref="A34"/>
    </sheetView>
  </sheetViews>
  <sheetFormatPr baseColWidth="10" defaultRowHeight="13.2" x14ac:dyDescent="0.25"/>
  <cols>
    <col min="1" max="1" width="29" style="2" customWidth="1"/>
    <col min="2" max="2" width="7" style="2" customWidth="1"/>
    <col min="3" max="3" width="7.5546875" style="2" customWidth="1"/>
    <col min="4" max="4" width="7.44140625" style="2" customWidth="1"/>
    <col min="5" max="5" width="7.5546875" style="2" customWidth="1"/>
    <col min="6" max="6" width="7.44140625" style="2" customWidth="1"/>
    <col min="7" max="7" width="8.88671875" style="2" customWidth="1"/>
    <col min="8" max="8" width="7.77734375" style="2" customWidth="1"/>
    <col min="9" max="9" width="7.6640625" style="2" customWidth="1"/>
    <col min="10" max="10" width="7.5546875" style="2" customWidth="1"/>
    <col min="11" max="11" width="7.33203125" style="2" customWidth="1"/>
    <col min="12" max="244" width="11.5546875" style="2"/>
    <col min="245" max="245" width="27.77734375" style="2" bestFit="1" customWidth="1"/>
    <col min="246" max="248" width="7.21875" style="2" customWidth="1"/>
    <col min="249" max="249" width="6.77734375" style="2" customWidth="1"/>
    <col min="250" max="250" width="7.21875" style="2" customWidth="1"/>
    <col min="251" max="251" width="7" style="2" customWidth="1"/>
    <col min="252" max="252" width="7.21875" style="2" customWidth="1"/>
    <col min="253" max="253" width="6.77734375" style="2" customWidth="1"/>
    <col min="254" max="254" width="6.5546875" style="2" customWidth="1"/>
    <col min="255" max="255" width="7.21875" style="2" customWidth="1"/>
    <col min="256" max="500" width="11.5546875" style="2"/>
    <col min="501" max="501" width="27.77734375" style="2" bestFit="1" customWidth="1"/>
    <col min="502" max="504" width="7.21875" style="2" customWidth="1"/>
    <col min="505" max="505" width="6.77734375" style="2" customWidth="1"/>
    <col min="506" max="506" width="7.21875" style="2" customWidth="1"/>
    <col min="507" max="507" width="7" style="2" customWidth="1"/>
    <col min="508" max="508" width="7.21875" style="2" customWidth="1"/>
    <col min="509" max="509" width="6.77734375" style="2" customWidth="1"/>
    <col min="510" max="510" width="6.5546875" style="2" customWidth="1"/>
    <col min="511" max="511" width="7.21875" style="2" customWidth="1"/>
    <col min="512" max="756" width="11.5546875" style="2"/>
    <col min="757" max="757" width="27.77734375" style="2" bestFit="1" customWidth="1"/>
    <col min="758" max="760" width="7.21875" style="2" customWidth="1"/>
    <col min="761" max="761" width="6.77734375" style="2" customWidth="1"/>
    <col min="762" max="762" width="7.21875" style="2" customWidth="1"/>
    <col min="763" max="763" width="7" style="2" customWidth="1"/>
    <col min="764" max="764" width="7.21875" style="2" customWidth="1"/>
    <col min="765" max="765" width="6.77734375" style="2" customWidth="1"/>
    <col min="766" max="766" width="6.5546875" style="2" customWidth="1"/>
    <col min="767" max="767" width="7.21875" style="2" customWidth="1"/>
    <col min="768" max="1012" width="11.5546875" style="2"/>
    <col min="1013" max="1013" width="27.77734375" style="2" bestFit="1" customWidth="1"/>
    <col min="1014" max="1016" width="7.21875" style="2" customWidth="1"/>
    <col min="1017" max="1017" width="6.77734375" style="2" customWidth="1"/>
    <col min="1018" max="1018" width="7.21875" style="2" customWidth="1"/>
    <col min="1019" max="1019" width="7" style="2" customWidth="1"/>
    <col min="1020" max="1020" width="7.21875" style="2" customWidth="1"/>
    <col min="1021" max="1021" width="6.77734375" style="2" customWidth="1"/>
    <col min="1022" max="1022" width="6.5546875" style="2" customWidth="1"/>
    <col min="1023" max="1023" width="7.21875" style="2" customWidth="1"/>
    <col min="1024" max="1268" width="11.5546875" style="2"/>
    <col min="1269" max="1269" width="27.77734375" style="2" bestFit="1" customWidth="1"/>
    <col min="1270" max="1272" width="7.21875" style="2" customWidth="1"/>
    <col min="1273" max="1273" width="6.77734375" style="2" customWidth="1"/>
    <col min="1274" max="1274" width="7.21875" style="2" customWidth="1"/>
    <col min="1275" max="1275" width="7" style="2" customWidth="1"/>
    <col min="1276" max="1276" width="7.21875" style="2" customWidth="1"/>
    <col min="1277" max="1277" width="6.77734375" style="2" customWidth="1"/>
    <col min="1278" max="1278" width="6.5546875" style="2" customWidth="1"/>
    <col min="1279" max="1279" width="7.21875" style="2" customWidth="1"/>
    <col min="1280" max="1524" width="11.5546875" style="2"/>
    <col min="1525" max="1525" width="27.77734375" style="2" bestFit="1" customWidth="1"/>
    <col min="1526" max="1528" width="7.21875" style="2" customWidth="1"/>
    <col min="1529" max="1529" width="6.77734375" style="2" customWidth="1"/>
    <col min="1530" max="1530" width="7.21875" style="2" customWidth="1"/>
    <col min="1531" max="1531" width="7" style="2" customWidth="1"/>
    <col min="1532" max="1532" width="7.21875" style="2" customWidth="1"/>
    <col min="1533" max="1533" width="6.77734375" style="2" customWidth="1"/>
    <col min="1534" max="1534" width="6.5546875" style="2" customWidth="1"/>
    <col min="1535" max="1535" width="7.21875" style="2" customWidth="1"/>
    <col min="1536" max="1780" width="11.5546875" style="2"/>
    <col min="1781" max="1781" width="27.77734375" style="2" bestFit="1" customWidth="1"/>
    <col min="1782" max="1784" width="7.21875" style="2" customWidth="1"/>
    <col min="1785" max="1785" width="6.77734375" style="2" customWidth="1"/>
    <col min="1786" max="1786" width="7.21875" style="2" customWidth="1"/>
    <col min="1787" max="1787" width="7" style="2" customWidth="1"/>
    <col min="1788" max="1788" width="7.21875" style="2" customWidth="1"/>
    <col min="1789" max="1789" width="6.77734375" style="2" customWidth="1"/>
    <col min="1790" max="1790" width="6.5546875" style="2" customWidth="1"/>
    <col min="1791" max="1791" width="7.21875" style="2" customWidth="1"/>
    <col min="1792" max="2036" width="11.5546875" style="2"/>
    <col min="2037" max="2037" width="27.77734375" style="2" bestFit="1" customWidth="1"/>
    <col min="2038" max="2040" width="7.21875" style="2" customWidth="1"/>
    <col min="2041" max="2041" width="6.77734375" style="2" customWidth="1"/>
    <col min="2042" max="2042" width="7.21875" style="2" customWidth="1"/>
    <col min="2043" max="2043" width="7" style="2" customWidth="1"/>
    <col min="2044" max="2044" width="7.21875" style="2" customWidth="1"/>
    <col min="2045" max="2045" width="6.77734375" style="2" customWidth="1"/>
    <col min="2046" max="2046" width="6.5546875" style="2" customWidth="1"/>
    <col min="2047" max="2047" width="7.21875" style="2" customWidth="1"/>
    <col min="2048" max="2292" width="11.5546875" style="2"/>
    <col min="2293" max="2293" width="27.77734375" style="2" bestFit="1" customWidth="1"/>
    <col min="2294" max="2296" width="7.21875" style="2" customWidth="1"/>
    <col min="2297" max="2297" width="6.77734375" style="2" customWidth="1"/>
    <col min="2298" max="2298" width="7.21875" style="2" customWidth="1"/>
    <col min="2299" max="2299" width="7" style="2" customWidth="1"/>
    <col min="2300" max="2300" width="7.21875" style="2" customWidth="1"/>
    <col min="2301" max="2301" width="6.77734375" style="2" customWidth="1"/>
    <col min="2302" max="2302" width="6.5546875" style="2" customWidth="1"/>
    <col min="2303" max="2303" width="7.21875" style="2" customWidth="1"/>
    <col min="2304" max="2548" width="11.5546875" style="2"/>
    <col min="2549" max="2549" width="27.77734375" style="2" bestFit="1" customWidth="1"/>
    <col min="2550" max="2552" width="7.21875" style="2" customWidth="1"/>
    <col min="2553" max="2553" width="6.77734375" style="2" customWidth="1"/>
    <col min="2554" max="2554" width="7.21875" style="2" customWidth="1"/>
    <col min="2555" max="2555" width="7" style="2" customWidth="1"/>
    <col min="2556" max="2556" width="7.21875" style="2" customWidth="1"/>
    <col min="2557" max="2557" width="6.77734375" style="2" customWidth="1"/>
    <col min="2558" max="2558" width="6.5546875" style="2" customWidth="1"/>
    <col min="2559" max="2559" width="7.21875" style="2" customWidth="1"/>
    <col min="2560" max="2804" width="11.5546875" style="2"/>
    <col min="2805" max="2805" width="27.77734375" style="2" bestFit="1" customWidth="1"/>
    <col min="2806" max="2808" width="7.21875" style="2" customWidth="1"/>
    <col min="2809" max="2809" width="6.77734375" style="2" customWidth="1"/>
    <col min="2810" max="2810" width="7.21875" style="2" customWidth="1"/>
    <col min="2811" max="2811" width="7" style="2" customWidth="1"/>
    <col min="2812" max="2812" width="7.21875" style="2" customWidth="1"/>
    <col min="2813" max="2813" width="6.77734375" style="2" customWidth="1"/>
    <col min="2814" max="2814" width="6.5546875" style="2" customWidth="1"/>
    <col min="2815" max="2815" width="7.21875" style="2" customWidth="1"/>
    <col min="2816" max="3060" width="11.5546875" style="2"/>
    <col min="3061" max="3061" width="27.77734375" style="2" bestFit="1" customWidth="1"/>
    <col min="3062" max="3064" width="7.21875" style="2" customWidth="1"/>
    <col min="3065" max="3065" width="6.77734375" style="2" customWidth="1"/>
    <col min="3066" max="3066" width="7.21875" style="2" customWidth="1"/>
    <col min="3067" max="3067" width="7" style="2" customWidth="1"/>
    <col min="3068" max="3068" width="7.21875" style="2" customWidth="1"/>
    <col min="3069" max="3069" width="6.77734375" style="2" customWidth="1"/>
    <col min="3070" max="3070" width="6.5546875" style="2" customWidth="1"/>
    <col min="3071" max="3071" width="7.21875" style="2" customWidth="1"/>
    <col min="3072" max="3316" width="11.5546875" style="2"/>
    <col min="3317" max="3317" width="27.77734375" style="2" bestFit="1" customWidth="1"/>
    <col min="3318" max="3320" width="7.21875" style="2" customWidth="1"/>
    <col min="3321" max="3321" width="6.77734375" style="2" customWidth="1"/>
    <col min="3322" max="3322" width="7.21875" style="2" customWidth="1"/>
    <col min="3323" max="3323" width="7" style="2" customWidth="1"/>
    <col min="3324" max="3324" width="7.21875" style="2" customWidth="1"/>
    <col min="3325" max="3325" width="6.77734375" style="2" customWidth="1"/>
    <col min="3326" max="3326" width="6.5546875" style="2" customWidth="1"/>
    <col min="3327" max="3327" width="7.21875" style="2" customWidth="1"/>
    <col min="3328" max="3572" width="11.5546875" style="2"/>
    <col min="3573" max="3573" width="27.77734375" style="2" bestFit="1" customWidth="1"/>
    <col min="3574" max="3576" width="7.21875" style="2" customWidth="1"/>
    <col min="3577" max="3577" width="6.77734375" style="2" customWidth="1"/>
    <col min="3578" max="3578" width="7.21875" style="2" customWidth="1"/>
    <col min="3579" max="3579" width="7" style="2" customWidth="1"/>
    <col min="3580" max="3580" width="7.21875" style="2" customWidth="1"/>
    <col min="3581" max="3581" width="6.77734375" style="2" customWidth="1"/>
    <col min="3582" max="3582" width="6.5546875" style="2" customWidth="1"/>
    <col min="3583" max="3583" width="7.21875" style="2" customWidth="1"/>
    <col min="3584" max="3828" width="11.5546875" style="2"/>
    <col min="3829" max="3829" width="27.77734375" style="2" bestFit="1" customWidth="1"/>
    <col min="3830" max="3832" width="7.21875" style="2" customWidth="1"/>
    <col min="3833" max="3833" width="6.77734375" style="2" customWidth="1"/>
    <col min="3834" max="3834" width="7.21875" style="2" customWidth="1"/>
    <col min="3835" max="3835" width="7" style="2" customWidth="1"/>
    <col min="3836" max="3836" width="7.21875" style="2" customWidth="1"/>
    <col min="3837" max="3837" width="6.77734375" style="2" customWidth="1"/>
    <col min="3838" max="3838" width="6.5546875" style="2" customWidth="1"/>
    <col min="3839" max="3839" width="7.21875" style="2" customWidth="1"/>
    <col min="3840" max="4084" width="11.5546875" style="2"/>
    <col min="4085" max="4085" width="27.77734375" style="2" bestFit="1" customWidth="1"/>
    <col min="4086" max="4088" width="7.21875" style="2" customWidth="1"/>
    <col min="4089" max="4089" width="6.77734375" style="2" customWidth="1"/>
    <col min="4090" max="4090" width="7.21875" style="2" customWidth="1"/>
    <col min="4091" max="4091" width="7" style="2" customWidth="1"/>
    <col min="4092" max="4092" width="7.21875" style="2" customWidth="1"/>
    <col min="4093" max="4093" width="6.77734375" style="2" customWidth="1"/>
    <col min="4094" max="4094" width="6.5546875" style="2" customWidth="1"/>
    <col min="4095" max="4095" width="7.21875" style="2" customWidth="1"/>
    <col min="4096" max="4340" width="11.5546875" style="2"/>
    <col min="4341" max="4341" width="27.77734375" style="2" bestFit="1" customWidth="1"/>
    <col min="4342" max="4344" width="7.21875" style="2" customWidth="1"/>
    <col min="4345" max="4345" width="6.77734375" style="2" customWidth="1"/>
    <col min="4346" max="4346" width="7.21875" style="2" customWidth="1"/>
    <col min="4347" max="4347" width="7" style="2" customWidth="1"/>
    <col min="4348" max="4348" width="7.21875" style="2" customWidth="1"/>
    <col min="4349" max="4349" width="6.77734375" style="2" customWidth="1"/>
    <col min="4350" max="4350" width="6.5546875" style="2" customWidth="1"/>
    <col min="4351" max="4351" width="7.21875" style="2" customWidth="1"/>
    <col min="4352" max="4596" width="11.5546875" style="2"/>
    <col min="4597" max="4597" width="27.77734375" style="2" bestFit="1" customWidth="1"/>
    <col min="4598" max="4600" width="7.21875" style="2" customWidth="1"/>
    <col min="4601" max="4601" width="6.77734375" style="2" customWidth="1"/>
    <col min="4602" max="4602" width="7.21875" style="2" customWidth="1"/>
    <col min="4603" max="4603" width="7" style="2" customWidth="1"/>
    <col min="4604" max="4604" width="7.21875" style="2" customWidth="1"/>
    <col min="4605" max="4605" width="6.77734375" style="2" customWidth="1"/>
    <col min="4606" max="4606" width="6.5546875" style="2" customWidth="1"/>
    <col min="4607" max="4607" width="7.21875" style="2" customWidth="1"/>
    <col min="4608" max="4852" width="11.5546875" style="2"/>
    <col min="4853" max="4853" width="27.77734375" style="2" bestFit="1" customWidth="1"/>
    <col min="4854" max="4856" width="7.21875" style="2" customWidth="1"/>
    <col min="4857" max="4857" width="6.77734375" style="2" customWidth="1"/>
    <col min="4858" max="4858" width="7.21875" style="2" customWidth="1"/>
    <col min="4859" max="4859" width="7" style="2" customWidth="1"/>
    <col min="4860" max="4860" width="7.21875" style="2" customWidth="1"/>
    <col min="4861" max="4861" width="6.77734375" style="2" customWidth="1"/>
    <col min="4862" max="4862" width="6.5546875" style="2" customWidth="1"/>
    <col min="4863" max="4863" width="7.21875" style="2" customWidth="1"/>
    <col min="4864" max="5108" width="11.5546875" style="2"/>
    <col min="5109" max="5109" width="27.77734375" style="2" bestFit="1" customWidth="1"/>
    <col min="5110" max="5112" width="7.21875" style="2" customWidth="1"/>
    <col min="5113" max="5113" width="6.77734375" style="2" customWidth="1"/>
    <col min="5114" max="5114" width="7.21875" style="2" customWidth="1"/>
    <col min="5115" max="5115" width="7" style="2" customWidth="1"/>
    <col min="5116" max="5116" width="7.21875" style="2" customWidth="1"/>
    <col min="5117" max="5117" width="6.77734375" style="2" customWidth="1"/>
    <col min="5118" max="5118" width="6.5546875" style="2" customWidth="1"/>
    <col min="5119" max="5119" width="7.21875" style="2" customWidth="1"/>
    <col min="5120" max="5364" width="11.5546875" style="2"/>
    <col min="5365" max="5365" width="27.77734375" style="2" bestFit="1" customWidth="1"/>
    <col min="5366" max="5368" width="7.21875" style="2" customWidth="1"/>
    <col min="5369" max="5369" width="6.77734375" style="2" customWidth="1"/>
    <col min="5370" max="5370" width="7.21875" style="2" customWidth="1"/>
    <col min="5371" max="5371" width="7" style="2" customWidth="1"/>
    <col min="5372" max="5372" width="7.21875" style="2" customWidth="1"/>
    <col min="5373" max="5373" width="6.77734375" style="2" customWidth="1"/>
    <col min="5374" max="5374" width="6.5546875" style="2" customWidth="1"/>
    <col min="5375" max="5375" width="7.21875" style="2" customWidth="1"/>
    <col min="5376" max="5620" width="11.5546875" style="2"/>
    <col min="5621" max="5621" width="27.77734375" style="2" bestFit="1" customWidth="1"/>
    <col min="5622" max="5624" width="7.21875" style="2" customWidth="1"/>
    <col min="5625" max="5625" width="6.77734375" style="2" customWidth="1"/>
    <col min="5626" max="5626" width="7.21875" style="2" customWidth="1"/>
    <col min="5627" max="5627" width="7" style="2" customWidth="1"/>
    <col min="5628" max="5628" width="7.21875" style="2" customWidth="1"/>
    <col min="5629" max="5629" width="6.77734375" style="2" customWidth="1"/>
    <col min="5630" max="5630" width="6.5546875" style="2" customWidth="1"/>
    <col min="5631" max="5631" width="7.21875" style="2" customWidth="1"/>
    <col min="5632" max="5876" width="11.5546875" style="2"/>
    <col min="5877" max="5877" width="27.77734375" style="2" bestFit="1" customWidth="1"/>
    <col min="5878" max="5880" width="7.21875" style="2" customWidth="1"/>
    <col min="5881" max="5881" width="6.77734375" style="2" customWidth="1"/>
    <col min="5882" max="5882" width="7.21875" style="2" customWidth="1"/>
    <col min="5883" max="5883" width="7" style="2" customWidth="1"/>
    <col min="5884" max="5884" width="7.21875" style="2" customWidth="1"/>
    <col min="5885" max="5885" width="6.77734375" style="2" customWidth="1"/>
    <col min="5886" max="5886" width="6.5546875" style="2" customWidth="1"/>
    <col min="5887" max="5887" width="7.21875" style="2" customWidth="1"/>
    <col min="5888" max="6132" width="11.5546875" style="2"/>
    <col min="6133" max="6133" width="27.77734375" style="2" bestFit="1" customWidth="1"/>
    <col min="6134" max="6136" width="7.21875" style="2" customWidth="1"/>
    <col min="6137" max="6137" width="6.77734375" style="2" customWidth="1"/>
    <col min="6138" max="6138" width="7.21875" style="2" customWidth="1"/>
    <col min="6139" max="6139" width="7" style="2" customWidth="1"/>
    <col min="6140" max="6140" width="7.21875" style="2" customWidth="1"/>
    <col min="6141" max="6141" width="6.77734375" style="2" customWidth="1"/>
    <col min="6142" max="6142" width="6.5546875" style="2" customWidth="1"/>
    <col min="6143" max="6143" width="7.21875" style="2" customWidth="1"/>
    <col min="6144" max="6388" width="11.5546875" style="2"/>
    <col min="6389" max="6389" width="27.77734375" style="2" bestFit="1" customWidth="1"/>
    <col min="6390" max="6392" width="7.21875" style="2" customWidth="1"/>
    <col min="6393" max="6393" width="6.77734375" style="2" customWidth="1"/>
    <col min="6394" max="6394" width="7.21875" style="2" customWidth="1"/>
    <col min="6395" max="6395" width="7" style="2" customWidth="1"/>
    <col min="6396" max="6396" width="7.21875" style="2" customWidth="1"/>
    <col min="6397" max="6397" width="6.77734375" style="2" customWidth="1"/>
    <col min="6398" max="6398" width="6.5546875" style="2" customWidth="1"/>
    <col min="6399" max="6399" width="7.21875" style="2" customWidth="1"/>
    <col min="6400" max="6644" width="11.5546875" style="2"/>
    <col min="6645" max="6645" width="27.77734375" style="2" bestFit="1" customWidth="1"/>
    <col min="6646" max="6648" width="7.21875" style="2" customWidth="1"/>
    <col min="6649" max="6649" width="6.77734375" style="2" customWidth="1"/>
    <col min="6650" max="6650" width="7.21875" style="2" customWidth="1"/>
    <col min="6651" max="6651" width="7" style="2" customWidth="1"/>
    <col min="6652" max="6652" width="7.21875" style="2" customWidth="1"/>
    <col min="6653" max="6653" width="6.77734375" style="2" customWidth="1"/>
    <col min="6654" max="6654" width="6.5546875" style="2" customWidth="1"/>
    <col min="6655" max="6655" width="7.21875" style="2" customWidth="1"/>
    <col min="6656" max="6900" width="11.5546875" style="2"/>
    <col min="6901" max="6901" width="27.77734375" style="2" bestFit="1" customWidth="1"/>
    <col min="6902" max="6904" width="7.21875" style="2" customWidth="1"/>
    <col min="6905" max="6905" width="6.77734375" style="2" customWidth="1"/>
    <col min="6906" max="6906" width="7.21875" style="2" customWidth="1"/>
    <col min="6907" max="6907" width="7" style="2" customWidth="1"/>
    <col min="6908" max="6908" width="7.21875" style="2" customWidth="1"/>
    <col min="6909" max="6909" width="6.77734375" style="2" customWidth="1"/>
    <col min="6910" max="6910" width="6.5546875" style="2" customWidth="1"/>
    <col min="6911" max="6911" width="7.21875" style="2" customWidth="1"/>
    <col min="6912" max="7156" width="11.5546875" style="2"/>
    <col min="7157" max="7157" width="27.77734375" style="2" bestFit="1" customWidth="1"/>
    <col min="7158" max="7160" width="7.21875" style="2" customWidth="1"/>
    <col min="7161" max="7161" width="6.77734375" style="2" customWidth="1"/>
    <col min="7162" max="7162" width="7.21875" style="2" customWidth="1"/>
    <col min="7163" max="7163" width="7" style="2" customWidth="1"/>
    <col min="7164" max="7164" width="7.21875" style="2" customWidth="1"/>
    <col min="7165" max="7165" width="6.77734375" style="2" customWidth="1"/>
    <col min="7166" max="7166" width="6.5546875" style="2" customWidth="1"/>
    <col min="7167" max="7167" width="7.21875" style="2" customWidth="1"/>
    <col min="7168" max="7412" width="11.5546875" style="2"/>
    <col min="7413" max="7413" width="27.77734375" style="2" bestFit="1" customWidth="1"/>
    <col min="7414" max="7416" width="7.21875" style="2" customWidth="1"/>
    <col min="7417" max="7417" width="6.77734375" style="2" customWidth="1"/>
    <col min="7418" max="7418" width="7.21875" style="2" customWidth="1"/>
    <col min="7419" max="7419" width="7" style="2" customWidth="1"/>
    <col min="7420" max="7420" width="7.21875" style="2" customWidth="1"/>
    <col min="7421" max="7421" width="6.77734375" style="2" customWidth="1"/>
    <col min="7422" max="7422" width="6.5546875" style="2" customWidth="1"/>
    <col min="7423" max="7423" width="7.21875" style="2" customWidth="1"/>
    <col min="7424" max="7668" width="11.5546875" style="2"/>
    <col min="7669" max="7669" width="27.77734375" style="2" bestFit="1" customWidth="1"/>
    <col min="7670" max="7672" width="7.21875" style="2" customWidth="1"/>
    <col min="7673" max="7673" width="6.77734375" style="2" customWidth="1"/>
    <col min="7674" max="7674" width="7.21875" style="2" customWidth="1"/>
    <col min="7675" max="7675" width="7" style="2" customWidth="1"/>
    <col min="7676" max="7676" width="7.21875" style="2" customWidth="1"/>
    <col min="7677" max="7677" width="6.77734375" style="2" customWidth="1"/>
    <col min="7678" max="7678" width="6.5546875" style="2" customWidth="1"/>
    <col min="7679" max="7679" width="7.21875" style="2" customWidth="1"/>
    <col min="7680" max="7924" width="11.5546875" style="2"/>
    <col min="7925" max="7925" width="27.77734375" style="2" bestFit="1" customWidth="1"/>
    <col min="7926" max="7928" width="7.21875" style="2" customWidth="1"/>
    <col min="7929" max="7929" width="6.77734375" style="2" customWidth="1"/>
    <col min="7930" max="7930" width="7.21875" style="2" customWidth="1"/>
    <col min="7931" max="7931" width="7" style="2" customWidth="1"/>
    <col min="7932" max="7932" width="7.21875" style="2" customWidth="1"/>
    <col min="7933" max="7933" width="6.77734375" style="2" customWidth="1"/>
    <col min="7934" max="7934" width="6.5546875" style="2" customWidth="1"/>
    <col min="7935" max="7935" width="7.21875" style="2" customWidth="1"/>
    <col min="7936" max="8180" width="11.5546875" style="2"/>
    <col min="8181" max="8181" width="27.77734375" style="2" bestFit="1" customWidth="1"/>
    <col min="8182" max="8184" width="7.21875" style="2" customWidth="1"/>
    <col min="8185" max="8185" width="6.77734375" style="2" customWidth="1"/>
    <col min="8186" max="8186" width="7.21875" style="2" customWidth="1"/>
    <col min="8187" max="8187" width="7" style="2" customWidth="1"/>
    <col min="8188" max="8188" width="7.21875" style="2" customWidth="1"/>
    <col min="8189" max="8189" width="6.77734375" style="2" customWidth="1"/>
    <col min="8190" max="8190" width="6.5546875" style="2" customWidth="1"/>
    <col min="8191" max="8191" width="7.21875" style="2" customWidth="1"/>
    <col min="8192" max="8436" width="11.5546875" style="2"/>
    <col min="8437" max="8437" width="27.77734375" style="2" bestFit="1" customWidth="1"/>
    <col min="8438" max="8440" width="7.21875" style="2" customWidth="1"/>
    <col min="8441" max="8441" width="6.77734375" style="2" customWidth="1"/>
    <col min="8442" max="8442" width="7.21875" style="2" customWidth="1"/>
    <col min="8443" max="8443" width="7" style="2" customWidth="1"/>
    <col min="8444" max="8444" width="7.21875" style="2" customWidth="1"/>
    <col min="8445" max="8445" width="6.77734375" style="2" customWidth="1"/>
    <col min="8446" max="8446" width="6.5546875" style="2" customWidth="1"/>
    <col min="8447" max="8447" width="7.21875" style="2" customWidth="1"/>
    <col min="8448" max="8692" width="11.5546875" style="2"/>
    <col min="8693" max="8693" width="27.77734375" style="2" bestFit="1" customWidth="1"/>
    <col min="8694" max="8696" width="7.21875" style="2" customWidth="1"/>
    <col min="8697" max="8697" width="6.77734375" style="2" customWidth="1"/>
    <col min="8698" max="8698" width="7.21875" style="2" customWidth="1"/>
    <col min="8699" max="8699" width="7" style="2" customWidth="1"/>
    <col min="8700" max="8700" width="7.21875" style="2" customWidth="1"/>
    <col min="8701" max="8701" width="6.77734375" style="2" customWidth="1"/>
    <col min="8702" max="8702" width="6.5546875" style="2" customWidth="1"/>
    <col min="8703" max="8703" width="7.21875" style="2" customWidth="1"/>
    <col min="8704" max="8948" width="11.5546875" style="2"/>
    <col min="8949" max="8949" width="27.77734375" style="2" bestFit="1" customWidth="1"/>
    <col min="8950" max="8952" width="7.21875" style="2" customWidth="1"/>
    <col min="8953" max="8953" width="6.77734375" style="2" customWidth="1"/>
    <col min="8954" max="8954" width="7.21875" style="2" customWidth="1"/>
    <col min="8955" max="8955" width="7" style="2" customWidth="1"/>
    <col min="8956" max="8956" width="7.21875" style="2" customWidth="1"/>
    <col min="8957" max="8957" width="6.77734375" style="2" customWidth="1"/>
    <col min="8958" max="8958" width="6.5546875" style="2" customWidth="1"/>
    <col min="8959" max="8959" width="7.21875" style="2" customWidth="1"/>
    <col min="8960" max="9204" width="11.5546875" style="2"/>
    <col min="9205" max="9205" width="27.77734375" style="2" bestFit="1" customWidth="1"/>
    <col min="9206" max="9208" width="7.21875" style="2" customWidth="1"/>
    <col min="9209" max="9209" width="6.77734375" style="2" customWidth="1"/>
    <col min="9210" max="9210" width="7.21875" style="2" customWidth="1"/>
    <col min="9211" max="9211" width="7" style="2" customWidth="1"/>
    <col min="9212" max="9212" width="7.21875" style="2" customWidth="1"/>
    <col min="9213" max="9213" width="6.77734375" style="2" customWidth="1"/>
    <col min="9214" max="9214" width="6.5546875" style="2" customWidth="1"/>
    <col min="9215" max="9215" width="7.21875" style="2" customWidth="1"/>
    <col min="9216" max="9460" width="11.5546875" style="2"/>
    <col min="9461" max="9461" width="27.77734375" style="2" bestFit="1" customWidth="1"/>
    <col min="9462" max="9464" width="7.21875" style="2" customWidth="1"/>
    <col min="9465" max="9465" width="6.77734375" style="2" customWidth="1"/>
    <col min="9466" max="9466" width="7.21875" style="2" customWidth="1"/>
    <col min="9467" max="9467" width="7" style="2" customWidth="1"/>
    <col min="9468" max="9468" width="7.21875" style="2" customWidth="1"/>
    <col min="9469" max="9469" width="6.77734375" style="2" customWidth="1"/>
    <col min="9470" max="9470" width="6.5546875" style="2" customWidth="1"/>
    <col min="9471" max="9471" width="7.21875" style="2" customWidth="1"/>
    <col min="9472" max="9716" width="11.5546875" style="2"/>
    <col min="9717" max="9717" width="27.77734375" style="2" bestFit="1" customWidth="1"/>
    <col min="9718" max="9720" width="7.21875" style="2" customWidth="1"/>
    <col min="9721" max="9721" width="6.77734375" style="2" customWidth="1"/>
    <col min="9722" max="9722" width="7.21875" style="2" customWidth="1"/>
    <col min="9723" max="9723" width="7" style="2" customWidth="1"/>
    <col min="9724" max="9724" width="7.21875" style="2" customWidth="1"/>
    <col min="9725" max="9725" width="6.77734375" style="2" customWidth="1"/>
    <col min="9726" max="9726" width="6.5546875" style="2" customWidth="1"/>
    <col min="9727" max="9727" width="7.21875" style="2" customWidth="1"/>
    <col min="9728" max="9972" width="11.5546875" style="2"/>
    <col min="9973" max="9973" width="27.77734375" style="2" bestFit="1" customWidth="1"/>
    <col min="9974" max="9976" width="7.21875" style="2" customWidth="1"/>
    <col min="9977" max="9977" width="6.77734375" style="2" customWidth="1"/>
    <col min="9978" max="9978" width="7.21875" style="2" customWidth="1"/>
    <col min="9979" max="9979" width="7" style="2" customWidth="1"/>
    <col min="9980" max="9980" width="7.21875" style="2" customWidth="1"/>
    <col min="9981" max="9981" width="6.77734375" style="2" customWidth="1"/>
    <col min="9982" max="9982" width="6.5546875" style="2" customWidth="1"/>
    <col min="9983" max="9983" width="7.21875" style="2" customWidth="1"/>
    <col min="9984" max="10228" width="11.5546875" style="2"/>
    <col min="10229" max="10229" width="27.77734375" style="2" bestFit="1" customWidth="1"/>
    <col min="10230" max="10232" width="7.21875" style="2" customWidth="1"/>
    <col min="10233" max="10233" width="6.77734375" style="2" customWidth="1"/>
    <col min="10234" max="10234" width="7.21875" style="2" customWidth="1"/>
    <col min="10235" max="10235" width="7" style="2" customWidth="1"/>
    <col min="10236" max="10236" width="7.21875" style="2" customWidth="1"/>
    <col min="10237" max="10237" width="6.77734375" style="2" customWidth="1"/>
    <col min="10238" max="10238" width="6.5546875" style="2" customWidth="1"/>
    <col min="10239" max="10239" width="7.21875" style="2" customWidth="1"/>
    <col min="10240" max="10484" width="11.5546875" style="2"/>
    <col min="10485" max="10485" width="27.77734375" style="2" bestFit="1" customWidth="1"/>
    <col min="10486" max="10488" width="7.21875" style="2" customWidth="1"/>
    <col min="10489" max="10489" width="6.77734375" style="2" customWidth="1"/>
    <col min="10490" max="10490" width="7.21875" style="2" customWidth="1"/>
    <col min="10491" max="10491" width="7" style="2" customWidth="1"/>
    <col min="10492" max="10492" width="7.21875" style="2" customWidth="1"/>
    <col min="10493" max="10493" width="6.77734375" style="2" customWidth="1"/>
    <col min="10494" max="10494" width="6.5546875" style="2" customWidth="1"/>
    <col min="10495" max="10495" width="7.21875" style="2" customWidth="1"/>
    <col min="10496" max="10740" width="11.5546875" style="2"/>
    <col min="10741" max="10741" width="27.77734375" style="2" bestFit="1" customWidth="1"/>
    <col min="10742" max="10744" width="7.21875" style="2" customWidth="1"/>
    <col min="10745" max="10745" width="6.77734375" style="2" customWidth="1"/>
    <col min="10746" max="10746" width="7.21875" style="2" customWidth="1"/>
    <col min="10747" max="10747" width="7" style="2" customWidth="1"/>
    <col min="10748" max="10748" width="7.21875" style="2" customWidth="1"/>
    <col min="10749" max="10749" width="6.77734375" style="2" customWidth="1"/>
    <col min="10750" max="10750" width="6.5546875" style="2" customWidth="1"/>
    <col min="10751" max="10751" width="7.21875" style="2" customWidth="1"/>
    <col min="10752" max="10996" width="11.5546875" style="2"/>
    <col min="10997" max="10997" width="27.77734375" style="2" bestFit="1" customWidth="1"/>
    <col min="10998" max="11000" width="7.21875" style="2" customWidth="1"/>
    <col min="11001" max="11001" width="6.77734375" style="2" customWidth="1"/>
    <col min="11002" max="11002" width="7.21875" style="2" customWidth="1"/>
    <col min="11003" max="11003" width="7" style="2" customWidth="1"/>
    <col min="11004" max="11004" width="7.21875" style="2" customWidth="1"/>
    <col min="11005" max="11005" width="6.77734375" style="2" customWidth="1"/>
    <col min="11006" max="11006" width="6.5546875" style="2" customWidth="1"/>
    <col min="11007" max="11007" width="7.21875" style="2" customWidth="1"/>
    <col min="11008" max="11252" width="11.5546875" style="2"/>
    <col min="11253" max="11253" width="27.77734375" style="2" bestFit="1" customWidth="1"/>
    <col min="11254" max="11256" width="7.21875" style="2" customWidth="1"/>
    <col min="11257" max="11257" width="6.77734375" style="2" customWidth="1"/>
    <col min="11258" max="11258" width="7.21875" style="2" customWidth="1"/>
    <col min="11259" max="11259" width="7" style="2" customWidth="1"/>
    <col min="11260" max="11260" width="7.21875" style="2" customWidth="1"/>
    <col min="11261" max="11261" width="6.77734375" style="2" customWidth="1"/>
    <col min="11262" max="11262" width="6.5546875" style="2" customWidth="1"/>
    <col min="11263" max="11263" width="7.21875" style="2" customWidth="1"/>
    <col min="11264" max="11508" width="11.5546875" style="2"/>
    <col min="11509" max="11509" width="27.77734375" style="2" bestFit="1" customWidth="1"/>
    <col min="11510" max="11512" width="7.21875" style="2" customWidth="1"/>
    <col min="11513" max="11513" width="6.77734375" style="2" customWidth="1"/>
    <col min="11514" max="11514" width="7.21875" style="2" customWidth="1"/>
    <col min="11515" max="11515" width="7" style="2" customWidth="1"/>
    <col min="11516" max="11516" width="7.21875" style="2" customWidth="1"/>
    <col min="11517" max="11517" width="6.77734375" style="2" customWidth="1"/>
    <col min="11518" max="11518" width="6.5546875" style="2" customWidth="1"/>
    <col min="11519" max="11519" width="7.21875" style="2" customWidth="1"/>
    <col min="11520" max="11764" width="11.5546875" style="2"/>
    <col min="11765" max="11765" width="27.77734375" style="2" bestFit="1" customWidth="1"/>
    <col min="11766" max="11768" width="7.21875" style="2" customWidth="1"/>
    <col min="11769" max="11769" width="6.77734375" style="2" customWidth="1"/>
    <col min="11770" max="11770" width="7.21875" style="2" customWidth="1"/>
    <col min="11771" max="11771" width="7" style="2" customWidth="1"/>
    <col min="11772" max="11772" width="7.21875" style="2" customWidth="1"/>
    <col min="11773" max="11773" width="6.77734375" style="2" customWidth="1"/>
    <col min="11774" max="11774" width="6.5546875" style="2" customWidth="1"/>
    <col min="11775" max="11775" width="7.21875" style="2" customWidth="1"/>
    <col min="11776" max="12020" width="11.5546875" style="2"/>
    <col min="12021" max="12021" width="27.77734375" style="2" bestFit="1" customWidth="1"/>
    <col min="12022" max="12024" width="7.21875" style="2" customWidth="1"/>
    <col min="12025" max="12025" width="6.77734375" style="2" customWidth="1"/>
    <col min="12026" max="12026" width="7.21875" style="2" customWidth="1"/>
    <col min="12027" max="12027" width="7" style="2" customWidth="1"/>
    <col min="12028" max="12028" width="7.21875" style="2" customWidth="1"/>
    <col min="12029" max="12029" width="6.77734375" style="2" customWidth="1"/>
    <col min="12030" max="12030" width="6.5546875" style="2" customWidth="1"/>
    <col min="12031" max="12031" width="7.21875" style="2" customWidth="1"/>
    <col min="12032" max="12276" width="11.5546875" style="2"/>
    <col min="12277" max="12277" width="27.77734375" style="2" bestFit="1" customWidth="1"/>
    <col min="12278" max="12280" width="7.21875" style="2" customWidth="1"/>
    <col min="12281" max="12281" width="6.77734375" style="2" customWidth="1"/>
    <col min="12282" max="12282" width="7.21875" style="2" customWidth="1"/>
    <col min="12283" max="12283" width="7" style="2" customWidth="1"/>
    <col min="12284" max="12284" width="7.21875" style="2" customWidth="1"/>
    <col min="12285" max="12285" width="6.77734375" style="2" customWidth="1"/>
    <col min="12286" max="12286" width="6.5546875" style="2" customWidth="1"/>
    <col min="12287" max="12287" width="7.21875" style="2" customWidth="1"/>
    <col min="12288" max="12532" width="11.5546875" style="2"/>
    <col min="12533" max="12533" width="27.77734375" style="2" bestFit="1" customWidth="1"/>
    <col min="12534" max="12536" width="7.21875" style="2" customWidth="1"/>
    <col min="12537" max="12537" width="6.77734375" style="2" customWidth="1"/>
    <col min="12538" max="12538" width="7.21875" style="2" customWidth="1"/>
    <col min="12539" max="12539" width="7" style="2" customWidth="1"/>
    <col min="12540" max="12540" width="7.21875" style="2" customWidth="1"/>
    <col min="12541" max="12541" width="6.77734375" style="2" customWidth="1"/>
    <col min="12542" max="12542" width="6.5546875" style="2" customWidth="1"/>
    <col min="12543" max="12543" width="7.21875" style="2" customWidth="1"/>
    <col min="12544" max="12788" width="11.5546875" style="2"/>
    <col min="12789" max="12789" width="27.77734375" style="2" bestFit="1" customWidth="1"/>
    <col min="12790" max="12792" width="7.21875" style="2" customWidth="1"/>
    <col min="12793" max="12793" width="6.77734375" style="2" customWidth="1"/>
    <col min="12794" max="12794" width="7.21875" style="2" customWidth="1"/>
    <col min="12795" max="12795" width="7" style="2" customWidth="1"/>
    <col min="12796" max="12796" width="7.21875" style="2" customWidth="1"/>
    <col min="12797" max="12797" width="6.77734375" style="2" customWidth="1"/>
    <col min="12798" max="12798" width="6.5546875" style="2" customWidth="1"/>
    <col min="12799" max="12799" width="7.21875" style="2" customWidth="1"/>
    <col min="12800" max="13044" width="11.5546875" style="2"/>
    <col min="13045" max="13045" width="27.77734375" style="2" bestFit="1" customWidth="1"/>
    <col min="13046" max="13048" width="7.21875" style="2" customWidth="1"/>
    <col min="13049" max="13049" width="6.77734375" style="2" customWidth="1"/>
    <col min="13050" max="13050" width="7.21875" style="2" customWidth="1"/>
    <col min="13051" max="13051" width="7" style="2" customWidth="1"/>
    <col min="13052" max="13052" width="7.21875" style="2" customWidth="1"/>
    <col min="13053" max="13053" width="6.77734375" style="2" customWidth="1"/>
    <col min="13054" max="13054" width="6.5546875" style="2" customWidth="1"/>
    <col min="13055" max="13055" width="7.21875" style="2" customWidth="1"/>
    <col min="13056" max="13300" width="11.5546875" style="2"/>
    <col min="13301" max="13301" width="27.77734375" style="2" bestFit="1" customWidth="1"/>
    <col min="13302" max="13304" width="7.21875" style="2" customWidth="1"/>
    <col min="13305" max="13305" width="6.77734375" style="2" customWidth="1"/>
    <col min="13306" max="13306" width="7.21875" style="2" customWidth="1"/>
    <col min="13307" max="13307" width="7" style="2" customWidth="1"/>
    <col min="13308" max="13308" width="7.21875" style="2" customWidth="1"/>
    <col min="13309" max="13309" width="6.77734375" style="2" customWidth="1"/>
    <col min="13310" max="13310" width="6.5546875" style="2" customWidth="1"/>
    <col min="13311" max="13311" width="7.21875" style="2" customWidth="1"/>
    <col min="13312" max="13556" width="11.5546875" style="2"/>
    <col min="13557" max="13557" width="27.77734375" style="2" bestFit="1" customWidth="1"/>
    <col min="13558" max="13560" width="7.21875" style="2" customWidth="1"/>
    <col min="13561" max="13561" width="6.77734375" style="2" customWidth="1"/>
    <col min="13562" max="13562" width="7.21875" style="2" customWidth="1"/>
    <col min="13563" max="13563" width="7" style="2" customWidth="1"/>
    <col min="13564" max="13564" width="7.21875" style="2" customWidth="1"/>
    <col min="13565" max="13565" width="6.77734375" style="2" customWidth="1"/>
    <col min="13566" max="13566" width="6.5546875" style="2" customWidth="1"/>
    <col min="13567" max="13567" width="7.21875" style="2" customWidth="1"/>
    <col min="13568" max="13812" width="11.5546875" style="2"/>
    <col min="13813" max="13813" width="27.77734375" style="2" bestFit="1" customWidth="1"/>
    <col min="13814" max="13816" width="7.21875" style="2" customWidth="1"/>
    <col min="13817" max="13817" width="6.77734375" style="2" customWidth="1"/>
    <col min="13818" max="13818" width="7.21875" style="2" customWidth="1"/>
    <col min="13819" max="13819" width="7" style="2" customWidth="1"/>
    <col min="13820" max="13820" width="7.21875" style="2" customWidth="1"/>
    <col min="13821" max="13821" width="6.77734375" style="2" customWidth="1"/>
    <col min="13822" max="13822" width="6.5546875" style="2" customWidth="1"/>
    <col min="13823" max="13823" width="7.21875" style="2" customWidth="1"/>
    <col min="13824" max="14068" width="11.5546875" style="2"/>
    <col min="14069" max="14069" width="27.77734375" style="2" bestFit="1" customWidth="1"/>
    <col min="14070" max="14072" width="7.21875" style="2" customWidth="1"/>
    <col min="14073" max="14073" width="6.77734375" style="2" customWidth="1"/>
    <col min="14074" max="14074" width="7.21875" style="2" customWidth="1"/>
    <col min="14075" max="14075" width="7" style="2" customWidth="1"/>
    <col min="14076" max="14076" width="7.21875" style="2" customWidth="1"/>
    <col min="14077" max="14077" width="6.77734375" style="2" customWidth="1"/>
    <col min="14078" max="14078" width="6.5546875" style="2" customWidth="1"/>
    <col min="14079" max="14079" width="7.21875" style="2" customWidth="1"/>
    <col min="14080" max="14324" width="11.5546875" style="2"/>
    <col min="14325" max="14325" width="27.77734375" style="2" bestFit="1" customWidth="1"/>
    <col min="14326" max="14328" width="7.21875" style="2" customWidth="1"/>
    <col min="14329" max="14329" width="6.77734375" style="2" customWidth="1"/>
    <col min="14330" max="14330" width="7.21875" style="2" customWidth="1"/>
    <col min="14331" max="14331" width="7" style="2" customWidth="1"/>
    <col min="14332" max="14332" width="7.21875" style="2" customWidth="1"/>
    <col min="14333" max="14333" width="6.77734375" style="2" customWidth="1"/>
    <col min="14334" max="14334" width="6.5546875" style="2" customWidth="1"/>
    <col min="14335" max="14335" width="7.21875" style="2" customWidth="1"/>
    <col min="14336" max="14580" width="11.5546875" style="2"/>
    <col min="14581" max="14581" width="27.77734375" style="2" bestFit="1" customWidth="1"/>
    <col min="14582" max="14584" width="7.21875" style="2" customWidth="1"/>
    <col min="14585" max="14585" width="6.77734375" style="2" customWidth="1"/>
    <col min="14586" max="14586" width="7.21875" style="2" customWidth="1"/>
    <col min="14587" max="14587" width="7" style="2" customWidth="1"/>
    <col min="14588" max="14588" width="7.21875" style="2" customWidth="1"/>
    <col min="14589" max="14589" width="6.77734375" style="2" customWidth="1"/>
    <col min="14590" max="14590" width="6.5546875" style="2" customWidth="1"/>
    <col min="14591" max="14591" width="7.21875" style="2" customWidth="1"/>
    <col min="14592" max="14836" width="11.5546875" style="2"/>
    <col min="14837" max="14837" width="27.77734375" style="2" bestFit="1" customWidth="1"/>
    <col min="14838" max="14840" width="7.21875" style="2" customWidth="1"/>
    <col min="14841" max="14841" width="6.77734375" style="2" customWidth="1"/>
    <col min="14842" max="14842" width="7.21875" style="2" customWidth="1"/>
    <col min="14843" max="14843" width="7" style="2" customWidth="1"/>
    <col min="14844" max="14844" width="7.21875" style="2" customWidth="1"/>
    <col min="14845" max="14845" width="6.77734375" style="2" customWidth="1"/>
    <col min="14846" max="14846" width="6.5546875" style="2" customWidth="1"/>
    <col min="14847" max="14847" width="7.21875" style="2" customWidth="1"/>
    <col min="14848" max="15092" width="11.5546875" style="2"/>
    <col min="15093" max="15093" width="27.77734375" style="2" bestFit="1" customWidth="1"/>
    <col min="15094" max="15096" width="7.21875" style="2" customWidth="1"/>
    <col min="15097" max="15097" width="6.77734375" style="2" customWidth="1"/>
    <col min="15098" max="15098" width="7.21875" style="2" customWidth="1"/>
    <col min="15099" max="15099" width="7" style="2" customWidth="1"/>
    <col min="15100" max="15100" width="7.21875" style="2" customWidth="1"/>
    <col min="15101" max="15101" width="6.77734375" style="2" customWidth="1"/>
    <col min="15102" max="15102" width="6.5546875" style="2" customWidth="1"/>
    <col min="15103" max="15103" width="7.21875" style="2" customWidth="1"/>
    <col min="15104" max="15348" width="11.5546875" style="2"/>
    <col min="15349" max="15349" width="27.77734375" style="2" bestFit="1" customWidth="1"/>
    <col min="15350" max="15352" width="7.21875" style="2" customWidth="1"/>
    <col min="15353" max="15353" width="6.77734375" style="2" customWidth="1"/>
    <col min="15354" max="15354" width="7.21875" style="2" customWidth="1"/>
    <col min="15355" max="15355" width="7" style="2" customWidth="1"/>
    <col min="15356" max="15356" width="7.21875" style="2" customWidth="1"/>
    <col min="15357" max="15357" width="6.77734375" style="2" customWidth="1"/>
    <col min="15358" max="15358" width="6.5546875" style="2" customWidth="1"/>
    <col min="15359" max="15359" width="7.21875" style="2" customWidth="1"/>
    <col min="15360" max="15604" width="11.5546875" style="2"/>
    <col min="15605" max="15605" width="27.77734375" style="2" bestFit="1" customWidth="1"/>
    <col min="15606" max="15608" width="7.21875" style="2" customWidth="1"/>
    <col min="15609" max="15609" width="6.77734375" style="2" customWidth="1"/>
    <col min="15610" max="15610" width="7.21875" style="2" customWidth="1"/>
    <col min="15611" max="15611" width="7" style="2" customWidth="1"/>
    <col min="15612" max="15612" width="7.21875" style="2" customWidth="1"/>
    <col min="15613" max="15613" width="6.77734375" style="2" customWidth="1"/>
    <col min="15614" max="15614" width="6.5546875" style="2" customWidth="1"/>
    <col min="15615" max="15615" width="7.21875" style="2" customWidth="1"/>
    <col min="15616" max="15860" width="11.5546875" style="2"/>
    <col min="15861" max="15861" width="27.77734375" style="2" bestFit="1" customWidth="1"/>
    <col min="15862" max="15864" width="7.21875" style="2" customWidth="1"/>
    <col min="15865" max="15865" width="6.77734375" style="2" customWidth="1"/>
    <col min="15866" max="15866" width="7.21875" style="2" customWidth="1"/>
    <col min="15867" max="15867" width="7" style="2" customWidth="1"/>
    <col min="15868" max="15868" width="7.21875" style="2" customWidth="1"/>
    <col min="15869" max="15869" width="6.77734375" style="2" customWidth="1"/>
    <col min="15870" max="15870" width="6.5546875" style="2" customWidth="1"/>
    <col min="15871" max="15871" width="7.21875" style="2" customWidth="1"/>
    <col min="15872" max="16116" width="11.5546875" style="2"/>
    <col min="16117" max="16117" width="27.77734375" style="2" bestFit="1" customWidth="1"/>
    <col min="16118" max="16120" width="7.21875" style="2" customWidth="1"/>
    <col min="16121" max="16121" width="6.77734375" style="2" customWidth="1"/>
    <col min="16122" max="16122" width="7.21875" style="2" customWidth="1"/>
    <col min="16123" max="16123" width="7" style="2" customWidth="1"/>
    <col min="16124" max="16124" width="7.21875" style="2" customWidth="1"/>
    <col min="16125" max="16125" width="6.77734375" style="2" customWidth="1"/>
    <col min="16126" max="16126" width="6.5546875" style="2" customWidth="1"/>
    <col min="16127" max="16127" width="7.21875" style="2" customWidth="1"/>
    <col min="16128" max="16379" width="11.5546875" style="2"/>
    <col min="16380" max="16384" width="11.44140625" style="2" customWidth="1"/>
  </cols>
  <sheetData>
    <row r="1" spans="1:11" ht="12.75" customHeight="1" x14ac:dyDescent="0.25">
      <c r="A1" s="1" t="s">
        <v>0</v>
      </c>
      <c r="C1" s="3"/>
    </row>
    <row r="2" spans="1:11" x14ac:dyDescent="0.25">
      <c r="A2" s="4"/>
    </row>
    <row r="3" spans="1:11" s="6" customFormat="1" x14ac:dyDescent="0.25">
      <c r="A3" s="5"/>
      <c r="B3" s="5">
        <v>2015</v>
      </c>
      <c r="C3" s="5">
        <v>2016</v>
      </c>
      <c r="D3" s="5">
        <v>2017</v>
      </c>
      <c r="E3" s="5">
        <v>2018</v>
      </c>
      <c r="F3" s="5">
        <v>2019</v>
      </c>
      <c r="G3" s="5">
        <v>2020</v>
      </c>
      <c r="H3" s="5">
        <v>2021</v>
      </c>
      <c r="I3" s="5">
        <v>2022</v>
      </c>
      <c r="J3" s="5">
        <v>2023</v>
      </c>
      <c r="K3" s="5">
        <v>2024</v>
      </c>
    </row>
    <row r="4" spans="1:11" x14ac:dyDescent="0.25">
      <c r="A4" s="7" t="s">
        <v>1</v>
      </c>
      <c r="B4" s="7">
        <v>144</v>
      </c>
      <c r="C4" s="7">
        <v>160</v>
      </c>
      <c r="D4" s="7">
        <v>151</v>
      </c>
      <c r="E4" s="7">
        <v>136</v>
      </c>
      <c r="F4" s="7">
        <v>113</v>
      </c>
      <c r="G4" s="7">
        <v>125</v>
      </c>
      <c r="H4" s="7">
        <v>160</v>
      </c>
      <c r="I4" s="7">
        <v>129</v>
      </c>
      <c r="J4" s="7">
        <v>197</v>
      </c>
      <c r="K4" s="7">
        <v>225</v>
      </c>
    </row>
    <row r="5" spans="1:11" x14ac:dyDescent="0.25">
      <c r="A5" s="7" t="s">
        <v>2</v>
      </c>
      <c r="B5" s="7">
        <v>595</v>
      </c>
      <c r="C5" s="7">
        <v>604</v>
      </c>
      <c r="D5" s="7">
        <v>636</v>
      </c>
      <c r="E5" s="7">
        <v>694</v>
      </c>
      <c r="F5" s="7">
        <v>674</v>
      </c>
      <c r="G5" s="7">
        <v>718</v>
      </c>
      <c r="H5" s="7">
        <v>692</v>
      </c>
      <c r="I5" s="7">
        <v>669</v>
      </c>
      <c r="J5" s="7">
        <v>683</v>
      </c>
      <c r="K5" s="7">
        <v>670</v>
      </c>
    </row>
    <row r="34" spans="1:1" x14ac:dyDescent="0.25">
      <c r="A34" s="8" t="s"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FCSHP3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2025-07-17T07:45:06Z</dcterms:created>
  <dcterms:modified xsi:type="dcterms:W3CDTF">2025-07-17T07:45:07Z</dcterms:modified>
</cp:coreProperties>
</file>