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1 - Activité des centres de prélèvement de CSH\Figures\"/>
    </mc:Choice>
  </mc:AlternateContent>
  <xr:revisionPtr revIDLastSave="0" documentId="8_{79E3B3CB-5AA3-41F9-9147-EBCD613A7F70}" xr6:coauthVersionLast="47" xr6:coauthVersionMax="47" xr10:uidLastSave="{00000000-0000-0000-0000-000000000000}"/>
  <bookViews>
    <workbookView xWindow="-108" yWindow="-108" windowWidth="23256" windowHeight="12456" xr2:uid="{3A936201-1D7A-4800-A1B4-B49F42F71CBA}"/>
  </bookViews>
  <sheets>
    <sheet name="FCSHP2" sheetId="1" r:id="rId1"/>
  </sheets>
  <externalReferences>
    <externalReference r:id="rId2"/>
    <externalReference r:id="rId3"/>
  </externalReferences>
  <definedNames>
    <definedName name="_________C">[2]C!$A$1:$B$937</definedName>
    <definedName name="________C">[2]C!$A$1:$B$937</definedName>
    <definedName name="_______C">[2]C!$A$1:$B$937</definedName>
    <definedName name="______C">[2]C!$A$1:$B$937</definedName>
    <definedName name="_____C">[2]C!$A$1:$B$937</definedName>
    <definedName name="____C">[2]C!$A$1:$B$937</definedName>
    <definedName name="___C">[2]C!$A$1:$B$937</definedName>
    <definedName name="__C">[2]C!$A$1:$B$937</definedName>
    <definedName name="_AMO_UniqueIdentifier" hidden="1">"'d7a3137a-e106-4ecf-8cc3-ec362c6cd59f'"</definedName>
    <definedName name="_C">[2]C!$A$1:$B$937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<sst xmlns="http://schemas.openxmlformats.org/spreadsheetml/2006/main" count="4" uniqueCount="4">
  <si>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CSH P2. Evolution de l'activité de cytaphérèse en vue d'autogreffe*</t>
  </si>
  <si>
    <t>Nombre de cytaphérèses</t>
  </si>
  <si>
    <t>Nombre de patients prélevés</t>
  </si>
  <si>
    <t>* Les rares patients prélevés deux fois dans une année comptent pour deux patients prélevés.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</si>
</sst>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indexed="16"/>
      <name val="Palatino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1" applyFont="1" applyAlignment="1">
      <alignment horizontal="left" vertical="center" wrapText="1"/>
    </xf>
    <xf numFmtId="0" fontId="2" fillId="0" borderId="1" xfId="1" applyFont="1" applyBorder="1"/>
    <xf numFmtId="0" fontId="3" fillId="0" borderId="0" xfId="1" applyFont="1"/>
    <xf numFmtId="0" fontId="4" fillId="0" borderId="1" xfId="1" applyFont="1" applyBorder="1"/>
    <xf numFmtId="0" fontId="5" fillId="0" borderId="0" xfId="1" applyFont="1" applyAlignment="1">
      <alignment horizontal="left"/>
    </xf>
    <xf numFmtId="0" fontId="6" fillId="0" borderId="0" xfId="1" applyFont="1"/>
  </cellXfs>
  <cellStyles count="2">
    <cellStyle name="Normal" xfId="0" builtinId="0"/>
    <cellStyle name="Normal 4" xfId="1" xr:uid="{FFE02E3D-0C64-415C-9235-A7FA0C66B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22324049710667E-2"/>
          <c:y val="7.4712853338421953E-2"/>
          <c:w val="0.86008181422899443"/>
          <c:h val="0.747128533384219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FCSHP2!$A$4</c:f>
              <c:strCache>
                <c:ptCount val="1"/>
                <c:pt idx="0">
                  <c:v>Nombre de cytaphérèses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28-4EA1-8B9B-B9EA065ADB5D}"/>
              </c:ext>
            </c:extLst>
          </c:dPt>
          <c:dLbls>
            <c:dLbl>
              <c:idx val="0"/>
              <c:layout>
                <c:manualLayout>
                  <c:x val="1.0314908094887727E-2"/>
                  <c:y val="-4.04938702181464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28-4EA1-8B9B-B9EA065ADB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FCSHP2!$B$3:$K$3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FCSHP2!$B$4:$K$4</c:f>
              <c:numCache>
                <c:formatCode>General</c:formatCode>
                <c:ptCount val="10"/>
                <c:pt idx="0">
                  <c:v>5316</c:v>
                </c:pt>
                <c:pt idx="1">
                  <c:v>5428</c:v>
                </c:pt>
                <c:pt idx="2">
                  <c:v>5712</c:v>
                </c:pt>
                <c:pt idx="3">
                  <c:v>5541</c:v>
                </c:pt>
                <c:pt idx="4">
                  <c:v>5307</c:v>
                </c:pt>
                <c:pt idx="5">
                  <c:v>5164</c:v>
                </c:pt>
                <c:pt idx="6">
                  <c:v>5216</c:v>
                </c:pt>
                <c:pt idx="7">
                  <c:v>5111</c:v>
                </c:pt>
                <c:pt idx="8">
                  <c:v>5154</c:v>
                </c:pt>
                <c:pt idx="9">
                  <c:v>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28-4EA1-8B9B-B9EA065ADB5D}"/>
            </c:ext>
          </c:extLst>
        </c:ser>
        <c:ser>
          <c:idx val="1"/>
          <c:order val="1"/>
          <c:tx>
            <c:strRef>
              <c:f>FCSHP2!$A$5</c:f>
              <c:strCache>
                <c:ptCount val="1"/>
                <c:pt idx="0">
                  <c:v>Nombre de patients prélevés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628-4EA1-8B9B-B9EA065ADB5D}"/>
              </c:ext>
            </c:extLst>
          </c:dPt>
          <c:dLbls>
            <c:dLbl>
              <c:idx val="0"/>
              <c:layout>
                <c:manualLayout>
                  <c:x val="1.7842730136149326E-2"/>
                  <c:y val="-2.44026610160926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28-4EA1-8B9B-B9EA065ADB5D}"/>
                </c:ext>
              </c:extLst>
            </c:dLbl>
            <c:dLbl>
              <c:idx val="1"/>
              <c:layout>
                <c:manualLayout>
                  <c:x val="1.3262340843623112E-2"/>
                  <c:y val="-7.5193183794270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28-4EA1-8B9B-B9EA065ADB5D}"/>
                </c:ext>
              </c:extLst>
            </c:dLbl>
            <c:dLbl>
              <c:idx val="2"/>
              <c:layout>
                <c:manualLayout>
                  <c:x val="1.7201216853294718E-2"/>
                  <c:y val="-4.46731718343819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28-4EA1-8B9B-B9EA065ADB5D}"/>
                </c:ext>
              </c:extLst>
            </c:dLbl>
            <c:dLbl>
              <c:idx val="3"/>
              <c:layout>
                <c:manualLayout>
                  <c:x val="1.9388971392840394E-2"/>
                  <c:y val="-2.4045511057529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28-4EA1-8B9B-B9EA065ADB5D}"/>
                </c:ext>
              </c:extLst>
            </c:dLbl>
            <c:dLbl>
              <c:idx val="4"/>
              <c:layout>
                <c:manualLayout>
                  <c:x val="1.5283191675475431E-2"/>
                  <c:y val="-6.923129552429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28-4EA1-8B9B-B9EA065ADB5D}"/>
                </c:ext>
              </c:extLst>
            </c:dLbl>
            <c:dLbl>
              <c:idx val="5"/>
              <c:layout>
                <c:manualLayout>
                  <c:x val="1.2454117365671263E-2"/>
                  <c:y val="-6.72184019468575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28-4EA1-8B9B-B9EA065ADB5D}"/>
                </c:ext>
              </c:extLst>
            </c:dLbl>
            <c:dLbl>
              <c:idx val="6"/>
              <c:layout>
                <c:manualLayout>
                  <c:x val="1.6392860962786832E-2"/>
                  <c:y val="-3.32532117695814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28-4EA1-8B9B-B9EA065ADB5D}"/>
                </c:ext>
              </c:extLst>
            </c:dLbl>
            <c:dLbl>
              <c:idx val="7"/>
              <c:layout>
                <c:manualLayout>
                  <c:x val="1.3801228676950892E-2"/>
                  <c:y val="-5.9603191417660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28-4EA1-8B9B-B9EA065ADB5D}"/>
                </c:ext>
              </c:extLst>
            </c:dLbl>
            <c:dLbl>
              <c:idx val="8"/>
              <c:layout>
                <c:manualLayout>
                  <c:x val="1.4474784332590706E-2"/>
                  <c:y val="-2.79234222592338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28-4EA1-8B9B-B9EA065ADB5D}"/>
                </c:ext>
              </c:extLst>
            </c:dLbl>
            <c:dLbl>
              <c:idx val="9"/>
              <c:layout>
                <c:manualLayout>
                  <c:x val="2.6137868902363772E-2"/>
                  <c:y val="-2.19417548882951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28-4EA1-8B9B-B9EA065ADB5D}"/>
                </c:ext>
              </c:extLst>
            </c:dLbl>
            <c:dLbl>
              <c:idx val="10"/>
              <c:layout>
                <c:manualLayout>
                  <c:x val="1.2319449543359227E-2"/>
                  <c:y val="-7.4762853742262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28-4EA1-8B9B-B9EA065ADB5D}"/>
                </c:ext>
              </c:extLst>
            </c:dLbl>
            <c:dLbl>
              <c:idx val="11"/>
              <c:layout>
                <c:manualLayout>
                  <c:x val="1.6495635164443079E-2"/>
                  <c:y val="-6.80081752774362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28-4EA1-8B9B-B9EA065ADB5D}"/>
                </c:ext>
              </c:extLst>
            </c:dLbl>
            <c:dLbl>
              <c:idx val="12"/>
              <c:layout>
                <c:manualLayout>
                  <c:x val="1.3666560854638856E-2"/>
                  <c:y val="-7.55536753741462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28-4EA1-8B9B-B9EA065ADB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FCSHP2!$B$3:$K$3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FCSHP2!$B$5:$K$5</c:f>
              <c:numCache>
                <c:formatCode>General</c:formatCode>
                <c:ptCount val="10"/>
                <c:pt idx="0">
                  <c:v>3292</c:v>
                </c:pt>
                <c:pt idx="1">
                  <c:v>3319</c:v>
                </c:pt>
                <c:pt idx="2">
                  <c:v>3612</c:v>
                </c:pt>
                <c:pt idx="3">
                  <c:v>3573</c:v>
                </c:pt>
                <c:pt idx="4">
                  <c:v>3400</c:v>
                </c:pt>
                <c:pt idx="5">
                  <c:v>3204</c:v>
                </c:pt>
                <c:pt idx="6">
                  <c:v>3210</c:v>
                </c:pt>
                <c:pt idx="7">
                  <c:v>3096</c:v>
                </c:pt>
                <c:pt idx="8">
                  <c:v>3196</c:v>
                </c:pt>
                <c:pt idx="9">
                  <c:v>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28-4EA1-8B9B-B9EA065A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248413568"/>
        <c:axId val="248431744"/>
      </c:barChart>
      <c:catAx>
        <c:axId val="2484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843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431744"/>
        <c:scaling>
          <c:orientation val="minMax"/>
          <c:max val="6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8413568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6375262371062134E-2"/>
          <c:y val="0.91877195639006659"/>
          <c:w val="0.83187376577927763"/>
          <c:h val="4.97013152685523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38100</xdr:rowOff>
    </xdr:from>
    <xdr:to>
      <xdr:col>5</xdr:col>
      <xdr:colOff>234950</xdr:colOff>
      <xdr:row>28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C5E6740-D2F1-4295-80AE-D627E2D66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1%20-%20Activit&#233;%20des%20centres%20de%20pr&#233;l&#232;vement%20de%20CSH\ABM_PG_CSH_Activit&#233;%20des%20centres%20de%20pr&#233;l&#232;vement_2024_Figures-vf.xlsx" TargetMode="External"/><Relationship Id="rId1" Type="http://schemas.openxmlformats.org/officeDocument/2006/relationships/externalLinkPath" Target="/Users/dev1/Downloads/RAMS/3-%20CSH%20-%20RFGM/1%20-%20Activit&#233;%20des%20centres%20de%20pr&#233;l&#232;vement%20de%20CSH/ABM_PG_CSH_Activit&#233;%20des%20centres%20de%20pr&#233;l&#232;vement_2024_Figures-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HP2"/>
      <sheetName val="FCSHP3"/>
      <sheetName val="FCSHP4"/>
      <sheetName val="FCSHP5"/>
    </sheetNames>
    <sheetDataSet>
      <sheetData sheetId="0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>Nombre de cytaphérèses</v>
          </cell>
          <cell r="B4">
            <v>5316</v>
          </cell>
          <cell r="C4">
            <v>5428</v>
          </cell>
          <cell r="D4">
            <v>5712</v>
          </cell>
          <cell r="E4">
            <v>5541</v>
          </cell>
          <cell r="F4">
            <v>5307</v>
          </cell>
          <cell r="G4">
            <v>5164</v>
          </cell>
          <cell r="H4">
            <v>5216</v>
          </cell>
          <cell r="I4">
            <v>5111</v>
          </cell>
          <cell r="J4">
            <v>5154</v>
          </cell>
          <cell r="K4">
            <v>4123</v>
          </cell>
        </row>
        <row r="5">
          <cell r="A5" t="str">
            <v>Nombre de patients prélevés</v>
          </cell>
          <cell r="B5">
            <v>3292</v>
          </cell>
          <cell r="C5">
            <v>3319</v>
          </cell>
          <cell r="D5">
            <v>3612</v>
          </cell>
          <cell r="E5">
            <v>3573</v>
          </cell>
          <cell r="F5">
            <v>3400</v>
          </cell>
          <cell r="G5">
            <v>3204</v>
          </cell>
          <cell r="H5">
            <v>3210</v>
          </cell>
          <cell r="I5">
            <v>3096</v>
          </cell>
          <cell r="J5">
            <v>3196</v>
          </cell>
          <cell r="K5">
            <v>2928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53F1-D7D5-4A36-844C-19F3CB8FFBAF}">
  <sheetPr codeName="Feuil1"/>
  <dimension ref="A1:K47"/>
  <sheetViews>
    <sheetView tabSelected="1" topLeftCell="A23" workbookViewId="0">
      <selection activeCell="J14" sqref="J14"/>
    </sheetView>
  </sheetViews>
  <sheetFormatPr baseColWidth="10" defaultRowHeight="13.2"/>
  <cols>
    <col min="1" max="1" width="28.44140625" style="2" bestFit="1" customWidth="1"/>
    <col min="2" max="2" width="7.21875" style="2" customWidth="1"/>
    <col min="3" max="3" width="7.5546875" style="2" customWidth="1"/>
    <col min="4" max="4" width="7.21875" style="2" customWidth="1"/>
    <col min="5" max="5" width="7.77734375" style="2" customWidth="1"/>
    <col min="6" max="6" width="8.44140625" style="2" customWidth="1"/>
    <col min="7" max="7" width="7.6640625" style="2" customWidth="1"/>
    <col min="8" max="8" width="7.77734375" style="2" customWidth="1"/>
    <col min="9" max="9" width="7" style="2" customWidth="1"/>
    <col min="10" max="10" width="8.21875" style="2" customWidth="1"/>
    <col min="11" max="11" width="7.33203125" style="2" customWidth="1"/>
    <col min="12" max="244" width="11.5546875" style="2"/>
    <col min="245" max="245" width="28.44140625" style="2" bestFit="1" customWidth="1"/>
    <col min="246" max="246" width="7.21875" style="2" customWidth="1"/>
    <col min="247" max="247" width="7" style="2" customWidth="1"/>
    <col min="248" max="249" width="6.77734375" style="2" customWidth="1"/>
    <col min="250" max="250" width="7" style="2" customWidth="1"/>
    <col min="251" max="251" width="6.77734375" style="2" customWidth="1"/>
    <col min="252" max="252" width="7.21875" style="2" customWidth="1"/>
    <col min="253" max="253" width="6.77734375" style="2" customWidth="1"/>
    <col min="254" max="255" width="7.21875" style="2" customWidth="1"/>
    <col min="256" max="500" width="11.5546875" style="2"/>
    <col min="501" max="501" width="28.44140625" style="2" bestFit="1" customWidth="1"/>
    <col min="502" max="502" width="7.21875" style="2" customWidth="1"/>
    <col min="503" max="503" width="7" style="2" customWidth="1"/>
    <col min="504" max="505" width="6.77734375" style="2" customWidth="1"/>
    <col min="506" max="506" width="7" style="2" customWidth="1"/>
    <col min="507" max="507" width="6.77734375" style="2" customWidth="1"/>
    <col min="508" max="508" width="7.21875" style="2" customWidth="1"/>
    <col min="509" max="509" width="6.77734375" style="2" customWidth="1"/>
    <col min="510" max="511" width="7.21875" style="2" customWidth="1"/>
    <col min="512" max="756" width="11.5546875" style="2"/>
    <col min="757" max="757" width="28.44140625" style="2" bestFit="1" customWidth="1"/>
    <col min="758" max="758" width="7.21875" style="2" customWidth="1"/>
    <col min="759" max="759" width="7" style="2" customWidth="1"/>
    <col min="760" max="761" width="6.77734375" style="2" customWidth="1"/>
    <col min="762" max="762" width="7" style="2" customWidth="1"/>
    <col min="763" max="763" width="6.77734375" style="2" customWidth="1"/>
    <col min="764" max="764" width="7.21875" style="2" customWidth="1"/>
    <col min="765" max="765" width="6.77734375" style="2" customWidth="1"/>
    <col min="766" max="767" width="7.21875" style="2" customWidth="1"/>
    <col min="768" max="1012" width="11.5546875" style="2"/>
    <col min="1013" max="1013" width="28.44140625" style="2" bestFit="1" customWidth="1"/>
    <col min="1014" max="1014" width="7.21875" style="2" customWidth="1"/>
    <col min="1015" max="1015" width="7" style="2" customWidth="1"/>
    <col min="1016" max="1017" width="6.77734375" style="2" customWidth="1"/>
    <col min="1018" max="1018" width="7" style="2" customWidth="1"/>
    <col min="1019" max="1019" width="6.77734375" style="2" customWidth="1"/>
    <col min="1020" max="1020" width="7.21875" style="2" customWidth="1"/>
    <col min="1021" max="1021" width="6.77734375" style="2" customWidth="1"/>
    <col min="1022" max="1023" width="7.21875" style="2" customWidth="1"/>
    <col min="1024" max="1268" width="11.5546875" style="2"/>
    <col min="1269" max="1269" width="28.44140625" style="2" bestFit="1" customWidth="1"/>
    <col min="1270" max="1270" width="7.21875" style="2" customWidth="1"/>
    <col min="1271" max="1271" width="7" style="2" customWidth="1"/>
    <col min="1272" max="1273" width="6.77734375" style="2" customWidth="1"/>
    <col min="1274" max="1274" width="7" style="2" customWidth="1"/>
    <col min="1275" max="1275" width="6.77734375" style="2" customWidth="1"/>
    <col min="1276" max="1276" width="7.21875" style="2" customWidth="1"/>
    <col min="1277" max="1277" width="6.77734375" style="2" customWidth="1"/>
    <col min="1278" max="1279" width="7.21875" style="2" customWidth="1"/>
    <col min="1280" max="1524" width="11.5546875" style="2"/>
    <col min="1525" max="1525" width="28.44140625" style="2" bestFit="1" customWidth="1"/>
    <col min="1526" max="1526" width="7.21875" style="2" customWidth="1"/>
    <col min="1527" max="1527" width="7" style="2" customWidth="1"/>
    <col min="1528" max="1529" width="6.77734375" style="2" customWidth="1"/>
    <col min="1530" max="1530" width="7" style="2" customWidth="1"/>
    <col min="1531" max="1531" width="6.77734375" style="2" customWidth="1"/>
    <col min="1532" max="1532" width="7.21875" style="2" customWidth="1"/>
    <col min="1533" max="1533" width="6.77734375" style="2" customWidth="1"/>
    <col min="1534" max="1535" width="7.21875" style="2" customWidth="1"/>
    <col min="1536" max="1780" width="11.5546875" style="2"/>
    <col min="1781" max="1781" width="28.44140625" style="2" bestFit="1" customWidth="1"/>
    <col min="1782" max="1782" width="7.21875" style="2" customWidth="1"/>
    <col min="1783" max="1783" width="7" style="2" customWidth="1"/>
    <col min="1784" max="1785" width="6.77734375" style="2" customWidth="1"/>
    <col min="1786" max="1786" width="7" style="2" customWidth="1"/>
    <col min="1787" max="1787" width="6.77734375" style="2" customWidth="1"/>
    <col min="1788" max="1788" width="7.21875" style="2" customWidth="1"/>
    <col min="1789" max="1789" width="6.77734375" style="2" customWidth="1"/>
    <col min="1790" max="1791" width="7.21875" style="2" customWidth="1"/>
    <col min="1792" max="2036" width="11.5546875" style="2"/>
    <col min="2037" max="2037" width="28.44140625" style="2" bestFit="1" customWidth="1"/>
    <col min="2038" max="2038" width="7.21875" style="2" customWidth="1"/>
    <col min="2039" max="2039" width="7" style="2" customWidth="1"/>
    <col min="2040" max="2041" width="6.77734375" style="2" customWidth="1"/>
    <col min="2042" max="2042" width="7" style="2" customWidth="1"/>
    <col min="2043" max="2043" width="6.77734375" style="2" customWidth="1"/>
    <col min="2044" max="2044" width="7.21875" style="2" customWidth="1"/>
    <col min="2045" max="2045" width="6.77734375" style="2" customWidth="1"/>
    <col min="2046" max="2047" width="7.21875" style="2" customWidth="1"/>
    <col min="2048" max="2292" width="11.5546875" style="2"/>
    <col min="2293" max="2293" width="28.44140625" style="2" bestFit="1" customWidth="1"/>
    <col min="2294" max="2294" width="7.21875" style="2" customWidth="1"/>
    <col min="2295" max="2295" width="7" style="2" customWidth="1"/>
    <col min="2296" max="2297" width="6.77734375" style="2" customWidth="1"/>
    <col min="2298" max="2298" width="7" style="2" customWidth="1"/>
    <col min="2299" max="2299" width="6.77734375" style="2" customWidth="1"/>
    <col min="2300" max="2300" width="7.21875" style="2" customWidth="1"/>
    <col min="2301" max="2301" width="6.77734375" style="2" customWidth="1"/>
    <col min="2302" max="2303" width="7.21875" style="2" customWidth="1"/>
    <col min="2304" max="2548" width="11.5546875" style="2"/>
    <col min="2549" max="2549" width="28.44140625" style="2" bestFit="1" customWidth="1"/>
    <col min="2550" max="2550" width="7.21875" style="2" customWidth="1"/>
    <col min="2551" max="2551" width="7" style="2" customWidth="1"/>
    <col min="2552" max="2553" width="6.77734375" style="2" customWidth="1"/>
    <col min="2554" max="2554" width="7" style="2" customWidth="1"/>
    <col min="2555" max="2555" width="6.77734375" style="2" customWidth="1"/>
    <col min="2556" max="2556" width="7.21875" style="2" customWidth="1"/>
    <col min="2557" max="2557" width="6.77734375" style="2" customWidth="1"/>
    <col min="2558" max="2559" width="7.21875" style="2" customWidth="1"/>
    <col min="2560" max="2804" width="11.5546875" style="2"/>
    <col min="2805" max="2805" width="28.44140625" style="2" bestFit="1" customWidth="1"/>
    <col min="2806" max="2806" width="7.21875" style="2" customWidth="1"/>
    <col min="2807" max="2807" width="7" style="2" customWidth="1"/>
    <col min="2808" max="2809" width="6.77734375" style="2" customWidth="1"/>
    <col min="2810" max="2810" width="7" style="2" customWidth="1"/>
    <col min="2811" max="2811" width="6.77734375" style="2" customWidth="1"/>
    <col min="2812" max="2812" width="7.21875" style="2" customWidth="1"/>
    <col min="2813" max="2813" width="6.77734375" style="2" customWidth="1"/>
    <col min="2814" max="2815" width="7.21875" style="2" customWidth="1"/>
    <col min="2816" max="3060" width="11.5546875" style="2"/>
    <col min="3061" max="3061" width="28.44140625" style="2" bestFit="1" customWidth="1"/>
    <col min="3062" max="3062" width="7.21875" style="2" customWidth="1"/>
    <col min="3063" max="3063" width="7" style="2" customWidth="1"/>
    <col min="3064" max="3065" width="6.77734375" style="2" customWidth="1"/>
    <col min="3066" max="3066" width="7" style="2" customWidth="1"/>
    <col min="3067" max="3067" width="6.77734375" style="2" customWidth="1"/>
    <col min="3068" max="3068" width="7.21875" style="2" customWidth="1"/>
    <col min="3069" max="3069" width="6.77734375" style="2" customWidth="1"/>
    <col min="3070" max="3071" width="7.21875" style="2" customWidth="1"/>
    <col min="3072" max="3316" width="11.5546875" style="2"/>
    <col min="3317" max="3317" width="28.44140625" style="2" bestFit="1" customWidth="1"/>
    <col min="3318" max="3318" width="7.21875" style="2" customWidth="1"/>
    <col min="3319" max="3319" width="7" style="2" customWidth="1"/>
    <col min="3320" max="3321" width="6.77734375" style="2" customWidth="1"/>
    <col min="3322" max="3322" width="7" style="2" customWidth="1"/>
    <col min="3323" max="3323" width="6.77734375" style="2" customWidth="1"/>
    <col min="3324" max="3324" width="7.21875" style="2" customWidth="1"/>
    <col min="3325" max="3325" width="6.77734375" style="2" customWidth="1"/>
    <col min="3326" max="3327" width="7.21875" style="2" customWidth="1"/>
    <col min="3328" max="3572" width="11.5546875" style="2"/>
    <col min="3573" max="3573" width="28.44140625" style="2" bestFit="1" customWidth="1"/>
    <col min="3574" max="3574" width="7.21875" style="2" customWidth="1"/>
    <col min="3575" max="3575" width="7" style="2" customWidth="1"/>
    <col min="3576" max="3577" width="6.77734375" style="2" customWidth="1"/>
    <col min="3578" max="3578" width="7" style="2" customWidth="1"/>
    <col min="3579" max="3579" width="6.77734375" style="2" customWidth="1"/>
    <col min="3580" max="3580" width="7.21875" style="2" customWidth="1"/>
    <col min="3581" max="3581" width="6.77734375" style="2" customWidth="1"/>
    <col min="3582" max="3583" width="7.21875" style="2" customWidth="1"/>
    <col min="3584" max="3828" width="11.5546875" style="2"/>
    <col min="3829" max="3829" width="28.44140625" style="2" bestFit="1" customWidth="1"/>
    <col min="3830" max="3830" width="7.21875" style="2" customWidth="1"/>
    <col min="3831" max="3831" width="7" style="2" customWidth="1"/>
    <col min="3832" max="3833" width="6.77734375" style="2" customWidth="1"/>
    <col min="3834" max="3834" width="7" style="2" customWidth="1"/>
    <col min="3835" max="3835" width="6.77734375" style="2" customWidth="1"/>
    <col min="3836" max="3836" width="7.21875" style="2" customWidth="1"/>
    <col min="3837" max="3837" width="6.77734375" style="2" customWidth="1"/>
    <col min="3838" max="3839" width="7.21875" style="2" customWidth="1"/>
    <col min="3840" max="4084" width="11.5546875" style="2"/>
    <col min="4085" max="4085" width="28.44140625" style="2" bestFit="1" customWidth="1"/>
    <col min="4086" max="4086" width="7.21875" style="2" customWidth="1"/>
    <col min="4087" max="4087" width="7" style="2" customWidth="1"/>
    <col min="4088" max="4089" width="6.77734375" style="2" customWidth="1"/>
    <col min="4090" max="4090" width="7" style="2" customWidth="1"/>
    <col min="4091" max="4091" width="6.77734375" style="2" customWidth="1"/>
    <col min="4092" max="4092" width="7.21875" style="2" customWidth="1"/>
    <col min="4093" max="4093" width="6.77734375" style="2" customWidth="1"/>
    <col min="4094" max="4095" width="7.21875" style="2" customWidth="1"/>
    <col min="4096" max="4340" width="11.5546875" style="2"/>
    <col min="4341" max="4341" width="28.44140625" style="2" bestFit="1" customWidth="1"/>
    <col min="4342" max="4342" width="7.21875" style="2" customWidth="1"/>
    <col min="4343" max="4343" width="7" style="2" customWidth="1"/>
    <col min="4344" max="4345" width="6.77734375" style="2" customWidth="1"/>
    <col min="4346" max="4346" width="7" style="2" customWidth="1"/>
    <col min="4347" max="4347" width="6.77734375" style="2" customWidth="1"/>
    <col min="4348" max="4348" width="7.21875" style="2" customWidth="1"/>
    <col min="4349" max="4349" width="6.77734375" style="2" customWidth="1"/>
    <col min="4350" max="4351" width="7.21875" style="2" customWidth="1"/>
    <col min="4352" max="4596" width="11.5546875" style="2"/>
    <col min="4597" max="4597" width="28.44140625" style="2" bestFit="1" customWidth="1"/>
    <col min="4598" max="4598" width="7.21875" style="2" customWidth="1"/>
    <col min="4599" max="4599" width="7" style="2" customWidth="1"/>
    <col min="4600" max="4601" width="6.77734375" style="2" customWidth="1"/>
    <col min="4602" max="4602" width="7" style="2" customWidth="1"/>
    <col min="4603" max="4603" width="6.77734375" style="2" customWidth="1"/>
    <col min="4604" max="4604" width="7.21875" style="2" customWidth="1"/>
    <col min="4605" max="4605" width="6.77734375" style="2" customWidth="1"/>
    <col min="4606" max="4607" width="7.21875" style="2" customWidth="1"/>
    <col min="4608" max="4852" width="11.5546875" style="2"/>
    <col min="4853" max="4853" width="28.44140625" style="2" bestFit="1" customWidth="1"/>
    <col min="4854" max="4854" width="7.21875" style="2" customWidth="1"/>
    <col min="4855" max="4855" width="7" style="2" customWidth="1"/>
    <col min="4856" max="4857" width="6.77734375" style="2" customWidth="1"/>
    <col min="4858" max="4858" width="7" style="2" customWidth="1"/>
    <col min="4859" max="4859" width="6.77734375" style="2" customWidth="1"/>
    <col min="4860" max="4860" width="7.21875" style="2" customWidth="1"/>
    <col min="4861" max="4861" width="6.77734375" style="2" customWidth="1"/>
    <col min="4862" max="4863" width="7.21875" style="2" customWidth="1"/>
    <col min="4864" max="5108" width="11.5546875" style="2"/>
    <col min="5109" max="5109" width="28.44140625" style="2" bestFit="1" customWidth="1"/>
    <col min="5110" max="5110" width="7.21875" style="2" customWidth="1"/>
    <col min="5111" max="5111" width="7" style="2" customWidth="1"/>
    <col min="5112" max="5113" width="6.77734375" style="2" customWidth="1"/>
    <col min="5114" max="5114" width="7" style="2" customWidth="1"/>
    <col min="5115" max="5115" width="6.77734375" style="2" customWidth="1"/>
    <col min="5116" max="5116" width="7.21875" style="2" customWidth="1"/>
    <col min="5117" max="5117" width="6.77734375" style="2" customWidth="1"/>
    <col min="5118" max="5119" width="7.21875" style="2" customWidth="1"/>
    <col min="5120" max="5364" width="11.5546875" style="2"/>
    <col min="5365" max="5365" width="28.44140625" style="2" bestFit="1" customWidth="1"/>
    <col min="5366" max="5366" width="7.21875" style="2" customWidth="1"/>
    <col min="5367" max="5367" width="7" style="2" customWidth="1"/>
    <col min="5368" max="5369" width="6.77734375" style="2" customWidth="1"/>
    <col min="5370" max="5370" width="7" style="2" customWidth="1"/>
    <col min="5371" max="5371" width="6.77734375" style="2" customWidth="1"/>
    <col min="5372" max="5372" width="7.21875" style="2" customWidth="1"/>
    <col min="5373" max="5373" width="6.77734375" style="2" customWidth="1"/>
    <col min="5374" max="5375" width="7.21875" style="2" customWidth="1"/>
    <col min="5376" max="5620" width="11.5546875" style="2"/>
    <col min="5621" max="5621" width="28.44140625" style="2" bestFit="1" customWidth="1"/>
    <col min="5622" max="5622" width="7.21875" style="2" customWidth="1"/>
    <col min="5623" max="5623" width="7" style="2" customWidth="1"/>
    <col min="5624" max="5625" width="6.77734375" style="2" customWidth="1"/>
    <col min="5626" max="5626" width="7" style="2" customWidth="1"/>
    <col min="5627" max="5627" width="6.77734375" style="2" customWidth="1"/>
    <col min="5628" max="5628" width="7.21875" style="2" customWidth="1"/>
    <col min="5629" max="5629" width="6.77734375" style="2" customWidth="1"/>
    <col min="5630" max="5631" width="7.21875" style="2" customWidth="1"/>
    <col min="5632" max="5876" width="11.5546875" style="2"/>
    <col min="5877" max="5877" width="28.44140625" style="2" bestFit="1" customWidth="1"/>
    <col min="5878" max="5878" width="7.21875" style="2" customWidth="1"/>
    <col min="5879" max="5879" width="7" style="2" customWidth="1"/>
    <col min="5880" max="5881" width="6.77734375" style="2" customWidth="1"/>
    <col min="5882" max="5882" width="7" style="2" customWidth="1"/>
    <col min="5883" max="5883" width="6.77734375" style="2" customWidth="1"/>
    <col min="5884" max="5884" width="7.21875" style="2" customWidth="1"/>
    <col min="5885" max="5885" width="6.77734375" style="2" customWidth="1"/>
    <col min="5886" max="5887" width="7.21875" style="2" customWidth="1"/>
    <col min="5888" max="6132" width="11.5546875" style="2"/>
    <col min="6133" max="6133" width="28.44140625" style="2" bestFit="1" customWidth="1"/>
    <col min="6134" max="6134" width="7.21875" style="2" customWidth="1"/>
    <col min="6135" max="6135" width="7" style="2" customWidth="1"/>
    <col min="6136" max="6137" width="6.77734375" style="2" customWidth="1"/>
    <col min="6138" max="6138" width="7" style="2" customWidth="1"/>
    <col min="6139" max="6139" width="6.77734375" style="2" customWidth="1"/>
    <col min="6140" max="6140" width="7.21875" style="2" customWidth="1"/>
    <col min="6141" max="6141" width="6.77734375" style="2" customWidth="1"/>
    <col min="6142" max="6143" width="7.21875" style="2" customWidth="1"/>
    <col min="6144" max="6388" width="11.5546875" style="2"/>
    <col min="6389" max="6389" width="28.44140625" style="2" bestFit="1" customWidth="1"/>
    <col min="6390" max="6390" width="7.21875" style="2" customWidth="1"/>
    <col min="6391" max="6391" width="7" style="2" customWidth="1"/>
    <col min="6392" max="6393" width="6.77734375" style="2" customWidth="1"/>
    <col min="6394" max="6394" width="7" style="2" customWidth="1"/>
    <col min="6395" max="6395" width="6.77734375" style="2" customWidth="1"/>
    <col min="6396" max="6396" width="7.21875" style="2" customWidth="1"/>
    <col min="6397" max="6397" width="6.77734375" style="2" customWidth="1"/>
    <col min="6398" max="6399" width="7.21875" style="2" customWidth="1"/>
    <col min="6400" max="6644" width="11.5546875" style="2"/>
    <col min="6645" max="6645" width="28.44140625" style="2" bestFit="1" customWidth="1"/>
    <col min="6646" max="6646" width="7.21875" style="2" customWidth="1"/>
    <col min="6647" max="6647" width="7" style="2" customWidth="1"/>
    <col min="6648" max="6649" width="6.77734375" style="2" customWidth="1"/>
    <col min="6650" max="6650" width="7" style="2" customWidth="1"/>
    <col min="6651" max="6651" width="6.77734375" style="2" customWidth="1"/>
    <col min="6652" max="6652" width="7.21875" style="2" customWidth="1"/>
    <col min="6653" max="6653" width="6.77734375" style="2" customWidth="1"/>
    <col min="6654" max="6655" width="7.21875" style="2" customWidth="1"/>
    <col min="6656" max="6900" width="11.5546875" style="2"/>
    <col min="6901" max="6901" width="28.44140625" style="2" bestFit="1" customWidth="1"/>
    <col min="6902" max="6902" width="7.21875" style="2" customWidth="1"/>
    <col min="6903" max="6903" width="7" style="2" customWidth="1"/>
    <col min="6904" max="6905" width="6.77734375" style="2" customWidth="1"/>
    <col min="6906" max="6906" width="7" style="2" customWidth="1"/>
    <col min="6907" max="6907" width="6.77734375" style="2" customWidth="1"/>
    <col min="6908" max="6908" width="7.21875" style="2" customWidth="1"/>
    <col min="6909" max="6909" width="6.77734375" style="2" customWidth="1"/>
    <col min="6910" max="6911" width="7.21875" style="2" customWidth="1"/>
    <col min="6912" max="7156" width="11.5546875" style="2"/>
    <col min="7157" max="7157" width="28.44140625" style="2" bestFit="1" customWidth="1"/>
    <col min="7158" max="7158" width="7.21875" style="2" customWidth="1"/>
    <col min="7159" max="7159" width="7" style="2" customWidth="1"/>
    <col min="7160" max="7161" width="6.77734375" style="2" customWidth="1"/>
    <col min="7162" max="7162" width="7" style="2" customWidth="1"/>
    <col min="7163" max="7163" width="6.77734375" style="2" customWidth="1"/>
    <col min="7164" max="7164" width="7.21875" style="2" customWidth="1"/>
    <col min="7165" max="7165" width="6.77734375" style="2" customWidth="1"/>
    <col min="7166" max="7167" width="7.21875" style="2" customWidth="1"/>
    <col min="7168" max="7412" width="11.5546875" style="2"/>
    <col min="7413" max="7413" width="28.44140625" style="2" bestFit="1" customWidth="1"/>
    <col min="7414" max="7414" width="7.21875" style="2" customWidth="1"/>
    <col min="7415" max="7415" width="7" style="2" customWidth="1"/>
    <col min="7416" max="7417" width="6.77734375" style="2" customWidth="1"/>
    <col min="7418" max="7418" width="7" style="2" customWidth="1"/>
    <col min="7419" max="7419" width="6.77734375" style="2" customWidth="1"/>
    <col min="7420" max="7420" width="7.21875" style="2" customWidth="1"/>
    <col min="7421" max="7421" width="6.77734375" style="2" customWidth="1"/>
    <col min="7422" max="7423" width="7.21875" style="2" customWidth="1"/>
    <col min="7424" max="7668" width="11.5546875" style="2"/>
    <col min="7669" max="7669" width="28.44140625" style="2" bestFit="1" customWidth="1"/>
    <col min="7670" max="7670" width="7.21875" style="2" customWidth="1"/>
    <col min="7671" max="7671" width="7" style="2" customWidth="1"/>
    <col min="7672" max="7673" width="6.77734375" style="2" customWidth="1"/>
    <col min="7674" max="7674" width="7" style="2" customWidth="1"/>
    <col min="7675" max="7675" width="6.77734375" style="2" customWidth="1"/>
    <col min="7676" max="7676" width="7.21875" style="2" customWidth="1"/>
    <col min="7677" max="7677" width="6.77734375" style="2" customWidth="1"/>
    <col min="7678" max="7679" width="7.21875" style="2" customWidth="1"/>
    <col min="7680" max="7924" width="11.5546875" style="2"/>
    <col min="7925" max="7925" width="28.44140625" style="2" bestFit="1" customWidth="1"/>
    <col min="7926" max="7926" width="7.21875" style="2" customWidth="1"/>
    <col min="7927" max="7927" width="7" style="2" customWidth="1"/>
    <col min="7928" max="7929" width="6.77734375" style="2" customWidth="1"/>
    <col min="7930" max="7930" width="7" style="2" customWidth="1"/>
    <col min="7931" max="7931" width="6.77734375" style="2" customWidth="1"/>
    <col min="7932" max="7932" width="7.21875" style="2" customWidth="1"/>
    <col min="7933" max="7933" width="6.77734375" style="2" customWidth="1"/>
    <col min="7934" max="7935" width="7.21875" style="2" customWidth="1"/>
    <col min="7936" max="8180" width="11.5546875" style="2"/>
    <col min="8181" max="8181" width="28.44140625" style="2" bestFit="1" customWidth="1"/>
    <col min="8182" max="8182" width="7.21875" style="2" customWidth="1"/>
    <col min="8183" max="8183" width="7" style="2" customWidth="1"/>
    <col min="8184" max="8185" width="6.77734375" style="2" customWidth="1"/>
    <col min="8186" max="8186" width="7" style="2" customWidth="1"/>
    <col min="8187" max="8187" width="6.77734375" style="2" customWidth="1"/>
    <col min="8188" max="8188" width="7.21875" style="2" customWidth="1"/>
    <col min="8189" max="8189" width="6.77734375" style="2" customWidth="1"/>
    <col min="8190" max="8191" width="7.21875" style="2" customWidth="1"/>
    <col min="8192" max="8436" width="11.5546875" style="2"/>
    <col min="8437" max="8437" width="28.44140625" style="2" bestFit="1" customWidth="1"/>
    <col min="8438" max="8438" width="7.21875" style="2" customWidth="1"/>
    <col min="8439" max="8439" width="7" style="2" customWidth="1"/>
    <col min="8440" max="8441" width="6.77734375" style="2" customWidth="1"/>
    <col min="8442" max="8442" width="7" style="2" customWidth="1"/>
    <col min="8443" max="8443" width="6.77734375" style="2" customWidth="1"/>
    <col min="8444" max="8444" width="7.21875" style="2" customWidth="1"/>
    <col min="8445" max="8445" width="6.77734375" style="2" customWidth="1"/>
    <col min="8446" max="8447" width="7.21875" style="2" customWidth="1"/>
    <col min="8448" max="8692" width="11.5546875" style="2"/>
    <col min="8693" max="8693" width="28.44140625" style="2" bestFit="1" customWidth="1"/>
    <col min="8694" max="8694" width="7.21875" style="2" customWidth="1"/>
    <col min="8695" max="8695" width="7" style="2" customWidth="1"/>
    <col min="8696" max="8697" width="6.77734375" style="2" customWidth="1"/>
    <col min="8698" max="8698" width="7" style="2" customWidth="1"/>
    <col min="8699" max="8699" width="6.77734375" style="2" customWidth="1"/>
    <col min="8700" max="8700" width="7.21875" style="2" customWidth="1"/>
    <col min="8701" max="8701" width="6.77734375" style="2" customWidth="1"/>
    <col min="8702" max="8703" width="7.21875" style="2" customWidth="1"/>
    <col min="8704" max="8948" width="11.5546875" style="2"/>
    <col min="8949" max="8949" width="28.44140625" style="2" bestFit="1" customWidth="1"/>
    <col min="8950" max="8950" width="7.21875" style="2" customWidth="1"/>
    <col min="8951" max="8951" width="7" style="2" customWidth="1"/>
    <col min="8952" max="8953" width="6.77734375" style="2" customWidth="1"/>
    <col min="8954" max="8954" width="7" style="2" customWidth="1"/>
    <col min="8955" max="8955" width="6.77734375" style="2" customWidth="1"/>
    <col min="8956" max="8956" width="7.21875" style="2" customWidth="1"/>
    <col min="8957" max="8957" width="6.77734375" style="2" customWidth="1"/>
    <col min="8958" max="8959" width="7.21875" style="2" customWidth="1"/>
    <col min="8960" max="9204" width="11.5546875" style="2"/>
    <col min="9205" max="9205" width="28.44140625" style="2" bestFit="1" customWidth="1"/>
    <col min="9206" max="9206" width="7.21875" style="2" customWidth="1"/>
    <col min="9207" max="9207" width="7" style="2" customWidth="1"/>
    <col min="9208" max="9209" width="6.77734375" style="2" customWidth="1"/>
    <col min="9210" max="9210" width="7" style="2" customWidth="1"/>
    <col min="9211" max="9211" width="6.77734375" style="2" customWidth="1"/>
    <col min="9212" max="9212" width="7.21875" style="2" customWidth="1"/>
    <col min="9213" max="9213" width="6.77734375" style="2" customWidth="1"/>
    <col min="9214" max="9215" width="7.21875" style="2" customWidth="1"/>
    <col min="9216" max="9460" width="11.5546875" style="2"/>
    <col min="9461" max="9461" width="28.44140625" style="2" bestFit="1" customWidth="1"/>
    <col min="9462" max="9462" width="7.21875" style="2" customWidth="1"/>
    <col min="9463" max="9463" width="7" style="2" customWidth="1"/>
    <col min="9464" max="9465" width="6.77734375" style="2" customWidth="1"/>
    <col min="9466" max="9466" width="7" style="2" customWidth="1"/>
    <col min="9467" max="9467" width="6.77734375" style="2" customWidth="1"/>
    <col min="9468" max="9468" width="7.21875" style="2" customWidth="1"/>
    <col min="9469" max="9469" width="6.77734375" style="2" customWidth="1"/>
    <col min="9470" max="9471" width="7.21875" style="2" customWidth="1"/>
    <col min="9472" max="9716" width="11.5546875" style="2"/>
    <col min="9717" max="9717" width="28.44140625" style="2" bestFit="1" customWidth="1"/>
    <col min="9718" max="9718" width="7.21875" style="2" customWidth="1"/>
    <col min="9719" max="9719" width="7" style="2" customWidth="1"/>
    <col min="9720" max="9721" width="6.77734375" style="2" customWidth="1"/>
    <col min="9722" max="9722" width="7" style="2" customWidth="1"/>
    <col min="9723" max="9723" width="6.77734375" style="2" customWidth="1"/>
    <col min="9724" max="9724" width="7.21875" style="2" customWidth="1"/>
    <col min="9725" max="9725" width="6.77734375" style="2" customWidth="1"/>
    <col min="9726" max="9727" width="7.21875" style="2" customWidth="1"/>
    <col min="9728" max="9972" width="11.5546875" style="2"/>
    <col min="9973" max="9973" width="28.44140625" style="2" bestFit="1" customWidth="1"/>
    <col min="9974" max="9974" width="7.21875" style="2" customWidth="1"/>
    <col min="9975" max="9975" width="7" style="2" customWidth="1"/>
    <col min="9976" max="9977" width="6.77734375" style="2" customWidth="1"/>
    <col min="9978" max="9978" width="7" style="2" customWidth="1"/>
    <col min="9979" max="9979" width="6.77734375" style="2" customWidth="1"/>
    <col min="9980" max="9980" width="7.21875" style="2" customWidth="1"/>
    <col min="9981" max="9981" width="6.77734375" style="2" customWidth="1"/>
    <col min="9982" max="9983" width="7.21875" style="2" customWidth="1"/>
    <col min="9984" max="10228" width="11.5546875" style="2"/>
    <col min="10229" max="10229" width="28.44140625" style="2" bestFit="1" customWidth="1"/>
    <col min="10230" max="10230" width="7.21875" style="2" customWidth="1"/>
    <col min="10231" max="10231" width="7" style="2" customWidth="1"/>
    <col min="10232" max="10233" width="6.77734375" style="2" customWidth="1"/>
    <col min="10234" max="10234" width="7" style="2" customWidth="1"/>
    <col min="10235" max="10235" width="6.77734375" style="2" customWidth="1"/>
    <col min="10236" max="10236" width="7.21875" style="2" customWidth="1"/>
    <col min="10237" max="10237" width="6.77734375" style="2" customWidth="1"/>
    <col min="10238" max="10239" width="7.21875" style="2" customWidth="1"/>
    <col min="10240" max="10484" width="11.5546875" style="2"/>
    <col min="10485" max="10485" width="28.44140625" style="2" bestFit="1" customWidth="1"/>
    <col min="10486" max="10486" width="7.21875" style="2" customWidth="1"/>
    <col min="10487" max="10487" width="7" style="2" customWidth="1"/>
    <col min="10488" max="10489" width="6.77734375" style="2" customWidth="1"/>
    <col min="10490" max="10490" width="7" style="2" customWidth="1"/>
    <col min="10491" max="10491" width="6.77734375" style="2" customWidth="1"/>
    <col min="10492" max="10492" width="7.21875" style="2" customWidth="1"/>
    <col min="10493" max="10493" width="6.77734375" style="2" customWidth="1"/>
    <col min="10494" max="10495" width="7.21875" style="2" customWidth="1"/>
    <col min="10496" max="10740" width="11.5546875" style="2"/>
    <col min="10741" max="10741" width="28.44140625" style="2" bestFit="1" customWidth="1"/>
    <col min="10742" max="10742" width="7.21875" style="2" customWidth="1"/>
    <col min="10743" max="10743" width="7" style="2" customWidth="1"/>
    <col min="10744" max="10745" width="6.77734375" style="2" customWidth="1"/>
    <col min="10746" max="10746" width="7" style="2" customWidth="1"/>
    <col min="10747" max="10747" width="6.77734375" style="2" customWidth="1"/>
    <col min="10748" max="10748" width="7.21875" style="2" customWidth="1"/>
    <col min="10749" max="10749" width="6.77734375" style="2" customWidth="1"/>
    <col min="10750" max="10751" width="7.21875" style="2" customWidth="1"/>
    <col min="10752" max="10996" width="11.5546875" style="2"/>
    <col min="10997" max="10997" width="28.44140625" style="2" bestFit="1" customWidth="1"/>
    <col min="10998" max="10998" width="7.21875" style="2" customWidth="1"/>
    <col min="10999" max="10999" width="7" style="2" customWidth="1"/>
    <col min="11000" max="11001" width="6.77734375" style="2" customWidth="1"/>
    <col min="11002" max="11002" width="7" style="2" customWidth="1"/>
    <col min="11003" max="11003" width="6.77734375" style="2" customWidth="1"/>
    <col min="11004" max="11004" width="7.21875" style="2" customWidth="1"/>
    <col min="11005" max="11005" width="6.77734375" style="2" customWidth="1"/>
    <col min="11006" max="11007" width="7.21875" style="2" customWidth="1"/>
    <col min="11008" max="11252" width="11.5546875" style="2"/>
    <col min="11253" max="11253" width="28.44140625" style="2" bestFit="1" customWidth="1"/>
    <col min="11254" max="11254" width="7.21875" style="2" customWidth="1"/>
    <col min="11255" max="11255" width="7" style="2" customWidth="1"/>
    <col min="11256" max="11257" width="6.77734375" style="2" customWidth="1"/>
    <col min="11258" max="11258" width="7" style="2" customWidth="1"/>
    <col min="11259" max="11259" width="6.77734375" style="2" customWidth="1"/>
    <col min="11260" max="11260" width="7.21875" style="2" customWidth="1"/>
    <col min="11261" max="11261" width="6.77734375" style="2" customWidth="1"/>
    <col min="11262" max="11263" width="7.21875" style="2" customWidth="1"/>
    <col min="11264" max="11508" width="11.5546875" style="2"/>
    <col min="11509" max="11509" width="28.44140625" style="2" bestFit="1" customWidth="1"/>
    <col min="11510" max="11510" width="7.21875" style="2" customWidth="1"/>
    <col min="11511" max="11511" width="7" style="2" customWidth="1"/>
    <col min="11512" max="11513" width="6.77734375" style="2" customWidth="1"/>
    <col min="11514" max="11514" width="7" style="2" customWidth="1"/>
    <col min="11515" max="11515" width="6.77734375" style="2" customWidth="1"/>
    <col min="11516" max="11516" width="7.21875" style="2" customWidth="1"/>
    <col min="11517" max="11517" width="6.77734375" style="2" customWidth="1"/>
    <col min="11518" max="11519" width="7.21875" style="2" customWidth="1"/>
    <col min="11520" max="11764" width="11.5546875" style="2"/>
    <col min="11765" max="11765" width="28.44140625" style="2" bestFit="1" customWidth="1"/>
    <col min="11766" max="11766" width="7.21875" style="2" customWidth="1"/>
    <col min="11767" max="11767" width="7" style="2" customWidth="1"/>
    <col min="11768" max="11769" width="6.77734375" style="2" customWidth="1"/>
    <col min="11770" max="11770" width="7" style="2" customWidth="1"/>
    <col min="11771" max="11771" width="6.77734375" style="2" customWidth="1"/>
    <col min="11772" max="11772" width="7.21875" style="2" customWidth="1"/>
    <col min="11773" max="11773" width="6.77734375" style="2" customWidth="1"/>
    <col min="11774" max="11775" width="7.21875" style="2" customWidth="1"/>
    <col min="11776" max="12020" width="11.5546875" style="2"/>
    <col min="12021" max="12021" width="28.44140625" style="2" bestFit="1" customWidth="1"/>
    <col min="12022" max="12022" width="7.21875" style="2" customWidth="1"/>
    <col min="12023" max="12023" width="7" style="2" customWidth="1"/>
    <col min="12024" max="12025" width="6.77734375" style="2" customWidth="1"/>
    <col min="12026" max="12026" width="7" style="2" customWidth="1"/>
    <col min="12027" max="12027" width="6.77734375" style="2" customWidth="1"/>
    <col min="12028" max="12028" width="7.21875" style="2" customWidth="1"/>
    <col min="12029" max="12029" width="6.77734375" style="2" customWidth="1"/>
    <col min="12030" max="12031" width="7.21875" style="2" customWidth="1"/>
    <col min="12032" max="12276" width="11.5546875" style="2"/>
    <col min="12277" max="12277" width="28.44140625" style="2" bestFit="1" customWidth="1"/>
    <col min="12278" max="12278" width="7.21875" style="2" customWidth="1"/>
    <col min="12279" max="12279" width="7" style="2" customWidth="1"/>
    <col min="12280" max="12281" width="6.77734375" style="2" customWidth="1"/>
    <col min="12282" max="12282" width="7" style="2" customWidth="1"/>
    <col min="12283" max="12283" width="6.77734375" style="2" customWidth="1"/>
    <col min="12284" max="12284" width="7.21875" style="2" customWidth="1"/>
    <col min="12285" max="12285" width="6.77734375" style="2" customWidth="1"/>
    <col min="12286" max="12287" width="7.21875" style="2" customWidth="1"/>
    <col min="12288" max="12532" width="11.5546875" style="2"/>
    <col min="12533" max="12533" width="28.44140625" style="2" bestFit="1" customWidth="1"/>
    <col min="12534" max="12534" width="7.21875" style="2" customWidth="1"/>
    <col min="12535" max="12535" width="7" style="2" customWidth="1"/>
    <col min="12536" max="12537" width="6.77734375" style="2" customWidth="1"/>
    <col min="12538" max="12538" width="7" style="2" customWidth="1"/>
    <col min="12539" max="12539" width="6.77734375" style="2" customWidth="1"/>
    <col min="12540" max="12540" width="7.21875" style="2" customWidth="1"/>
    <col min="12541" max="12541" width="6.77734375" style="2" customWidth="1"/>
    <col min="12542" max="12543" width="7.21875" style="2" customWidth="1"/>
    <col min="12544" max="12788" width="11.5546875" style="2"/>
    <col min="12789" max="12789" width="28.44140625" style="2" bestFit="1" customWidth="1"/>
    <col min="12790" max="12790" width="7.21875" style="2" customWidth="1"/>
    <col min="12791" max="12791" width="7" style="2" customWidth="1"/>
    <col min="12792" max="12793" width="6.77734375" style="2" customWidth="1"/>
    <col min="12794" max="12794" width="7" style="2" customWidth="1"/>
    <col min="12795" max="12795" width="6.77734375" style="2" customWidth="1"/>
    <col min="12796" max="12796" width="7.21875" style="2" customWidth="1"/>
    <col min="12797" max="12797" width="6.77734375" style="2" customWidth="1"/>
    <col min="12798" max="12799" width="7.21875" style="2" customWidth="1"/>
    <col min="12800" max="13044" width="11.5546875" style="2"/>
    <col min="13045" max="13045" width="28.44140625" style="2" bestFit="1" customWidth="1"/>
    <col min="13046" max="13046" width="7.21875" style="2" customWidth="1"/>
    <col min="13047" max="13047" width="7" style="2" customWidth="1"/>
    <col min="13048" max="13049" width="6.77734375" style="2" customWidth="1"/>
    <col min="13050" max="13050" width="7" style="2" customWidth="1"/>
    <col min="13051" max="13051" width="6.77734375" style="2" customWidth="1"/>
    <col min="13052" max="13052" width="7.21875" style="2" customWidth="1"/>
    <col min="13053" max="13053" width="6.77734375" style="2" customWidth="1"/>
    <col min="13054" max="13055" width="7.21875" style="2" customWidth="1"/>
    <col min="13056" max="13300" width="11.5546875" style="2"/>
    <col min="13301" max="13301" width="28.44140625" style="2" bestFit="1" customWidth="1"/>
    <col min="13302" max="13302" width="7.21875" style="2" customWidth="1"/>
    <col min="13303" max="13303" width="7" style="2" customWidth="1"/>
    <col min="13304" max="13305" width="6.77734375" style="2" customWidth="1"/>
    <col min="13306" max="13306" width="7" style="2" customWidth="1"/>
    <col min="13307" max="13307" width="6.77734375" style="2" customWidth="1"/>
    <col min="13308" max="13308" width="7.21875" style="2" customWidth="1"/>
    <col min="13309" max="13309" width="6.77734375" style="2" customWidth="1"/>
    <col min="13310" max="13311" width="7.21875" style="2" customWidth="1"/>
    <col min="13312" max="13556" width="11.5546875" style="2"/>
    <col min="13557" max="13557" width="28.44140625" style="2" bestFit="1" customWidth="1"/>
    <col min="13558" max="13558" width="7.21875" style="2" customWidth="1"/>
    <col min="13559" max="13559" width="7" style="2" customWidth="1"/>
    <col min="13560" max="13561" width="6.77734375" style="2" customWidth="1"/>
    <col min="13562" max="13562" width="7" style="2" customWidth="1"/>
    <col min="13563" max="13563" width="6.77734375" style="2" customWidth="1"/>
    <col min="13564" max="13564" width="7.21875" style="2" customWidth="1"/>
    <col min="13565" max="13565" width="6.77734375" style="2" customWidth="1"/>
    <col min="13566" max="13567" width="7.21875" style="2" customWidth="1"/>
    <col min="13568" max="13812" width="11.5546875" style="2"/>
    <col min="13813" max="13813" width="28.44140625" style="2" bestFit="1" customWidth="1"/>
    <col min="13814" max="13814" width="7.21875" style="2" customWidth="1"/>
    <col min="13815" max="13815" width="7" style="2" customWidth="1"/>
    <col min="13816" max="13817" width="6.77734375" style="2" customWidth="1"/>
    <col min="13818" max="13818" width="7" style="2" customWidth="1"/>
    <col min="13819" max="13819" width="6.77734375" style="2" customWidth="1"/>
    <col min="13820" max="13820" width="7.21875" style="2" customWidth="1"/>
    <col min="13821" max="13821" width="6.77734375" style="2" customWidth="1"/>
    <col min="13822" max="13823" width="7.21875" style="2" customWidth="1"/>
    <col min="13824" max="14068" width="11.5546875" style="2"/>
    <col min="14069" max="14069" width="28.44140625" style="2" bestFit="1" customWidth="1"/>
    <col min="14070" max="14070" width="7.21875" style="2" customWidth="1"/>
    <col min="14071" max="14071" width="7" style="2" customWidth="1"/>
    <col min="14072" max="14073" width="6.77734375" style="2" customWidth="1"/>
    <col min="14074" max="14074" width="7" style="2" customWidth="1"/>
    <col min="14075" max="14075" width="6.77734375" style="2" customWidth="1"/>
    <col min="14076" max="14076" width="7.21875" style="2" customWidth="1"/>
    <col min="14077" max="14077" width="6.77734375" style="2" customWidth="1"/>
    <col min="14078" max="14079" width="7.21875" style="2" customWidth="1"/>
    <col min="14080" max="14324" width="11.5546875" style="2"/>
    <col min="14325" max="14325" width="28.44140625" style="2" bestFit="1" customWidth="1"/>
    <col min="14326" max="14326" width="7.21875" style="2" customWidth="1"/>
    <col min="14327" max="14327" width="7" style="2" customWidth="1"/>
    <col min="14328" max="14329" width="6.77734375" style="2" customWidth="1"/>
    <col min="14330" max="14330" width="7" style="2" customWidth="1"/>
    <col min="14331" max="14331" width="6.77734375" style="2" customWidth="1"/>
    <col min="14332" max="14332" width="7.21875" style="2" customWidth="1"/>
    <col min="14333" max="14333" width="6.77734375" style="2" customWidth="1"/>
    <col min="14334" max="14335" width="7.21875" style="2" customWidth="1"/>
    <col min="14336" max="14580" width="11.5546875" style="2"/>
    <col min="14581" max="14581" width="28.44140625" style="2" bestFit="1" customWidth="1"/>
    <col min="14582" max="14582" width="7.21875" style="2" customWidth="1"/>
    <col min="14583" max="14583" width="7" style="2" customWidth="1"/>
    <col min="14584" max="14585" width="6.77734375" style="2" customWidth="1"/>
    <col min="14586" max="14586" width="7" style="2" customWidth="1"/>
    <col min="14587" max="14587" width="6.77734375" style="2" customWidth="1"/>
    <col min="14588" max="14588" width="7.21875" style="2" customWidth="1"/>
    <col min="14589" max="14589" width="6.77734375" style="2" customWidth="1"/>
    <col min="14590" max="14591" width="7.21875" style="2" customWidth="1"/>
    <col min="14592" max="14836" width="11.5546875" style="2"/>
    <col min="14837" max="14837" width="28.44140625" style="2" bestFit="1" customWidth="1"/>
    <col min="14838" max="14838" width="7.21875" style="2" customWidth="1"/>
    <col min="14839" max="14839" width="7" style="2" customWidth="1"/>
    <col min="14840" max="14841" width="6.77734375" style="2" customWidth="1"/>
    <col min="14842" max="14842" width="7" style="2" customWidth="1"/>
    <col min="14843" max="14843" width="6.77734375" style="2" customWidth="1"/>
    <col min="14844" max="14844" width="7.21875" style="2" customWidth="1"/>
    <col min="14845" max="14845" width="6.77734375" style="2" customWidth="1"/>
    <col min="14846" max="14847" width="7.21875" style="2" customWidth="1"/>
    <col min="14848" max="15092" width="11.5546875" style="2"/>
    <col min="15093" max="15093" width="28.44140625" style="2" bestFit="1" customWidth="1"/>
    <col min="15094" max="15094" width="7.21875" style="2" customWidth="1"/>
    <col min="15095" max="15095" width="7" style="2" customWidth="1"/>
    <col min="15096" max="15097" width="6.77734375" style="2" customWidth="1"/>
    <col min="15098" max="15098" width="7" style="2" customWidth="1"/>
    <col min="15099" max="15099" width="6.77734375" style="2" customWidth="1"/>
    <col min="15100" max="15100" width="7.21875" style="2" customWidth="1"/>
    <col min="15101" max="15101" width="6.77734375" style="2" customWidth="1"/>
    <col min="15102" max="15103" width="7.21875" style="2" customWidth="1"/>
    <col min="15104" max="15348" width="11.5546875" style="2"/>
    <col min="15349" max="15349" width="28.44140625" style="2" bestFit="1" customWidth="1"/>
    <col min="15350" max="15350" width="7.21875" style="2" customWidth="1"/>
    <col min="15351" max="15351" width="7" style="2" customWidth="1"/>
    <col min="15352" max="15353" width="6.77734375" style="2" customWidth="1"/>
    <col min="15354" max="15354" width="7" style="2" customWidth="1"/>
    <col min="15355" max="15355" width="6.77734375" style="2" customWidth="1"/>
    <col min="15356" max="15356" width="7.21875" style="2" customWidth="1"/>
    <col min="15357" max="15357" width="6.77734375" style="2" customWidth="1"/>
    <col min="15358" max="15359" width="7.21875" style="2" customWidth="1"/>
    <col min="15360" max="15604" width="11.5546875" style="2"/>
    <col min="15605" max="15605" width="28.44140625" style="2" bestFit="1" customWidth="1"/>
    <col min="15606" max="15606" width="7.21875" style="2" customWidth="1"/>
    <col min="15607" max="15607" width="7" style="2" customWidth="1"/>
    <col min="15608" max="15609" width="6.77734375" style="2" customWidth="1"/>
    <col min="15610" max="15610" width="7" style="2" customWidth="1"/>
    <col min="15611" max="15611" width="6.77734375" style="2" customWidth="1"/>
    <col min="15612" max="15612" width="7.21875" style="2" customWidth="1"/>
    <col min="15613" max="15613" width="6.77734375" style="2" customWidth="1"/>
    <col min="15614" max="15615" width="7.21875" style="2" customWidth="1"/>
    <col min="15616" max="15860" width="11.5546875" style="2"/>
    <col min="15861" max="15861" width="28.44140625" style="2" bestFit="1" customWidth="1"/>
    <col min="15862" max="15862" width="7.21875" style="2" customWidth="1"/>
    <col min="15863" max="15863" width="7" style="2" customWidth="1"/>
    <col min="15864" max="15865" width="6.77734375" style="2" customWidth="1"/>
    <col min="15866" max="15866" width="7" style="2" customWidth="1"/>
    <col min="15867" max="15867" width="6.77734375" style="2" customWidth="1"/>
    <col min="15868" max="15868" width="7.21875" style="2" customWidth="1"/>
    <col min="15869" max="15869" width="6.77734375" style="2" customWidth="1"/>
    <col min="15870" max="15871" width="7.21875" style="2" customWidth="1"/>
    <col min="15872" max="16116" width="11.5546875" style="2"/>
    <col min="16117" max="16117" width="28.44140625" style="2" bestFit="1" customWidth="1"/>
    <col min="16118" max="16118" width="7.21875" style="2" customWidth="1"/>
    <col min="16119" max="16119" width="7" style="2" customWidth="1"/>
    <col min="16120" max="16121" width="6.77734375" style="2" customWidth="1"/>
    <col min="16122" max="16122" width="7" style="2" customWidth="1"/>
    <col min="16123" max="16123" width="6.77734375" style="2" customWidth="1"/>
    <col min="16124" max="16124" width="7.21875" style="2" customWidth="1"/>
    <col min="16125" max="16125" width="6.77734375" style="2" customWidth="1"/>
    <col min="16126" max="16127" width="7.21875" style="2" customWidth="1"/>
    <col min="16128" max="16379" width="11.5546875" style="2"/>
    <col min="16380" max="16384" width="11.44140625" style="2" customWidth="1"/>
  </cols>
  <sheetData>
    <row r="1" spans="1:11" ht="12.75" customHeight="1">
      <c r="A1" s="1" t="s">
        <v>0</v>
      </c>
    </row>
    <row r="2" spans="1:11">
      <c r="A2" s="3"/>
    </row>
    <row r="3" spans="1:11" s="5" customFormat="1">
      <c r="A3" s="4"/>
      <c r="B3" s="4">
        <v>2015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4">
        <v>2024</v>
      </c>
    </row>
    <row r="4" spans="1:11">
      <c r="A4" s="6" t="s">
        <v>1</v>
      </c>
      <c r="B4" s="6">
        <v>5316</v>
      </c>
      <c r="C4" s="6">
        <v>5428</v>
      </c>
      <c r="D4" s="6">
        <v>5712</v>
      </c>
      <c r="E4" s="6">
        <v>5541</v>
      </c>
      <c r="F4" s="6">
        <v>5307</v>
      </c>
      <c r="G4" s="6">
        <v>5164</v>
      </c>
      <c r="H4" s="6">
        <v>5216</v>
      </c>
      <c r="I4" s="6">
        <v>5111</v>
      </c>
      <c r="J4" s="6">
        <v>5154</v>
      </c>
      <c r="K4" s="6">
        <v>4123</v>
      </c>
    </row>
    <row r="5" spans="1:11">
      <c r="A5" s="6" t="s">
        <v>2</v>
      </c>
      <c r="B5" s="6">
        <v>3292</v>
      </c>
      <c r="C5" s="6">
        <v>3319</v>
      </c>
      <c r="D5" s="6">
        <v>3612</v>
      </c>
      <c r="E5" s="6">
        <v>3573</v>
      </c>
      <c r="F5" s="6">
        <v>3400</v>
      </c>
      <c r="G5" s="6">
        <v>3204</v>
      </c>
      <c r="H5" s="6">
        <v>3210</v>
      </c>
      <c r="I5" s="6">
        <v>3096</v>
      </c>
      <c r="J5" s="6">
        <v>3196</v>
      </c>
      <c r="K5" s="6">
        <v>2928</v>
      </c>
    </row>
    <row r="30" spans="1:1">
      <c r="A30" s="7" t="s">
        <v>3</v>
      </c>
    </row>
    <row r="47" spans="1:1" ht="15.6">
      <c r="A47" s="8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FCSHP2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2025-07-17T07:45:05Z</dcterms:created>
  <dcterms:modified xsi:type="dcterms:W3CDTF">2025-07-17T07:45:06Z</dcterms:modified>
</cp:coreProperties>
</file>