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Figures\"/>
    </mc:Choice>
  </mc:AlternateContent>
  <xr:revisionPtr revIDLastSave="0" documentId="8_{49E96300-B7C4-4E0B-9F65-84E012F943CD}" xr6:coauthVersionLast="47" xr6:coauthVersionMax="47" xr10:uidLastSave="{00000000-0000-0000-0000-000000000000}"/>
  <bookViews>
    <workbookView xWindow="-108" yWindow="-108" windowWidth="23256" windowHeight="12456" xr2:uid="{BACB4D31-FBF4-4647-9CF4-BA0B59A10646}"/>
  </bookViews>
  <sheets>
    <sheet name="FCSHG1" sheetId="1" r:id="rId1"/>
  </sheets>
  <externalReferences>
    <externalReference r:id="rId2"/>
    <externalReference r:id="rId3"/>
    <externalReference r:id="rId4"/>
  </externalReferences>
  <definedNames>
    <definedName name="_________C">[2]C!$A$1:$B$937</definedName>
    <definedName name="________C">[2]C!$A$1:$B$937</definedName>
    <definedName name="_______C">[2]C!$A$1:$B$937</definedName>
    <definedName name="______C">[2]C!$A$1:$B$937</definedName>
    <definedName name="_____C">[2]C!$A$1:$B$937</definedName>
    <definedName name="____C">[2]C!$A$1:$B$937</definedName>
    <definedName name="___C">[2]C!$A$1:$B$937</definedName>
    <definedName name="__C">[2]C!$A$1:$B$937</definedName>
    <definedName name="_AMO_UniqueIdentifier" hidden="1">"'426a9adc-4425-4198-9396-d63469f3a0a3'"</definedName>
    <definedName name="_C">[3]C!$A$1:$B$937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<sst xmlns="http://schemas.openxmlformats.org/spreadsheetml/2006/main" count="3" uniqueCount="3">
  <si>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Figure CSH G1. Evolution du nombre de patients ayant eu une autogreffe de CSH</t>
  </si>
  <si>
    <t>Nombre de patients autogreffés</t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</si>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</sst>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5 2" xfId="1" xr:uid="{74FCD940-5A9F-4847-BDE8-D2E7CBFD3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65348005241056"/>
          <c:y val="6.8062914224724699E-2"/>
          <c:w val="0.8458975311085557"/>
          <c:h val="0.81675497069669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FCSHG1!$A$4</c:f>
              <c:strCache>
                <c:ptCount val="1"/>
                <c:pt idx="0">
                  <c:v>Nombre de patients autogreffés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tx>
                <c:rich>
                  <a:bodyPr/>
                  <a:lstStyle/>
                  <a:p>
                    <a:r>
                      <a:rPr lang="en-US" sz="900"/>
                      <a:t>3019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E3E-4884-969E-6480DEAC3F9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FCSHG1!$B$3:$K$3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FCSHG1!$B$4:$K$4</c:f>
              <c:numCache>
                <c:formatCode>General</c:formatCode>
                <c:ptCount val="10"/>
                <c:pt idx="0">
                  <c:v>3019</c:v>
                </c:pt>
                <c:pt idx="1">
                  <c:v>3043</c:v>
                </c:pt>
                <c:pt idx="2">
                  <c:v>3198</c:v>
                </c:pt>
                <c:pt idx="3">
                  <c:v>3158</c:v>
                </c:pt>
                <c:pt idx="4">
                  <c:v>3018</c:v>
                </c:pt>
                <c:pt idx="5">
                  <c:v>2783</c:v>
                </c:pt>
                <c:pt idx="6">
                  <c:v>2800</c:v>
                </c:pt>
                <c:pt idx="7">
                  <c:v>2533</c:v>
                </c:pt>
                <c:pt idx="8">
                  <c:v>2588</c:v>
                </c:pt>
                <c:pt idx="9">
                  <c:v>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E-4884-969E-6480DEAC3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560512"/>
        <c:axId val="250563584"/>
      </c:barChart>
      <c:catAx>
        <c:axId val="2505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056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563584"/>
        <c:scaling>
          <c:orientation val="minMax"/>
          <c:max val="32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50560512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50800</xdr:rowOff>
    </xdr:from>
    <xdr:to>
      <xdr:col>6</xdr:col>
      <xdr:colOff>107950</xdr:colOff>
      <xdr:row>28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F6A3CA-B864-4FDD-B010-65492A32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3%20-%20Activit&#233;%20nationale%20de%20greffe%20de%20CSH\ABM_PG_CSH_Activit&#233;_nationale_de_greffe_de_CSH_2024_Figures_vf.xlsx" TargetMode="External"/><Relationship Id="rId1" Type="http://schemas.openxmlformats.org/officeDocument/2006/relationships/externalLinkPath" Target="/Users/dev1/Downloads/RAMS/3-%20CSH%20-%20RFGM/3%20-%20Activit&#233;%20nationale%20de%20greffe%20de%20CSH/ABM_PG_CSH_Activit&#233;_nationale_de_greffe_de_CSH_2024_Figures_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EFFE\Rapport\rapport%20cellules%202006\Texte%20figures%20et%20tableaux\Figure%20CSH%20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HG1"/>
      <sheetName val="FCSHG2"/>
      <sheetName val="FCSHG3"/>
      <sheetName val="FCSHG4"/>
      <sheetName val="FCSHG5"/>
      <sheetName val="FCSHG6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Nombre de patients autogreffés</v>
          </cell>
          <cell r="B4">
            <v>3019</v>
          </cell>
          <cell r="C4">
            <v>3043</v>
          </cell>
          <cell r="D4">
            <v>3198</v>
          </cell>
          <cell r="E4">
            <v>3158</v>
          </cell>
          <cell r="F4">
            <v>3018</v>
          </cell>
          <cell r="G4">
            <v>2783</v>
          </cell>
          <cell r="H4">
            <v>2800</v>
          </cell>
          <cell r="I4">
            <v>2533</v>
          </cell>
          <cell r="J4">
            <v>2588</v>
          </cell>
          <cell r="K4">
            <v>2664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9EEB-0B46-4C7B-B898-65401A69E54F}">
  <sheetPr codeName="Feuil9"/>
  <dimension ref="A1:K31"/>
  <sheetViews>
    <sheetView tabSelected="1" workbookViewId="0">
      <selection activeCell="K19" sqref="K19"/>
    </sheetView>
  </sheetViews>
  <sheetFormatPr baseColWidth="10" defaultRowHeight="13.2" x14ac:dyDescent="0.25"/>
  <cols>
    <col min="1" max="1" width="26.77734375" customWidth="1"/>
    <col min="2" max="2" width="6.77734375" customWidth="1"/>
    <col min="3" max="3" width="6.5546875" customWidth="1"/>
    <col min="4" max="4" width="6.21875" customWidth="1"/>
    <col min="5" max="5" width="6.5546875" customWidth="1"/>
    <col min="6" max="6" width="6.77734375" customWidth="1"/>
    <col min="7" max="7" width="7" customWidth="1"/>
    <col min="8" max="8" width="7.21875" customWidth="1"/>
    <col min="9" max="9" width="6.21875" customWidth="1"/>
    <col min="10" max="10" width="7.33203125" customWidth="1"/>
    <col min="11" max="11" width="7.21875" customWidth="1"/>
  </cols>
  <sheetData>
    <row r="1" spans="1:11" x14ac:dyDescent="0.25">
      <c r="A1" s="1" t="s">
        <v>0</v>
      </c>
    </row>
    <row r="3" spans="1:11" x14ac:dyDescent="0.25">
      <c r="A3" s="2"/>
      <c r="B3" s="3">
        <v>2015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</row>
    <row r="4" spans="1:11" x14ac:dyDescent="0.25">
      <c r="A4" s="4" t="s">
        <v>1</v>
      </c>
      <c r="B4" s="5">
        <v>3019</v>
      </c>
      <c r="C4" s="5">
        <v>3043</v>
      </c>
      <c r="D4" s="5">
        <v>3198</v>
      </c>
      <c r="E4" s="5">
        <v>3158</v>
      </c>
      <c r="F4" s="5">
        <v>3018</v>
      </c>
      <c r="G4" s="5">
        <v>2783</v>
      </c>
      <c r="H4" s="5">
        <v>2800</v>
      </c>
      <c r="I4" s="5">
        <v>2533</v>
      </c>
      <c r="J4" s="5">
        <v>2588</v>
      </c>
      <c r="K4" s="5">
        <v>2664</v>
      </c>
    </row>
    <row r="30" spans="1:6" x14ac:dyDescent="0.25">
      <c r="A30" s="6" t="s">
        <v>2</v>
      </c>
      <c r="B30" s="7"/>
      <c r="C30" s="7"/>
      <c r="D30" s="7"/>
      <c r="E30" s="7"/>
      <c r="F30" s="8"/>
    </row>
    <row r="31" spans="1:6" x14ac:dyDescent="0.25">
      <c r="B31" s="9"/>
      <c r="C31" s="9"/>
      <c r="D31" s="9"/>
      <c r="E31" s="9"/>
      <c r="F31" s="9"/>
    </row>
  </sheetData>
  <mergeCells count="2">
    <mergeCell ref="A30:F30"/>
    <mergeCell ref="B31:F3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FCSHG1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2025-07-17T07:53:50Z</dcterms:created>
  <dcterms:modified xsi:type="dcterms:W3CDTF">2025-07-17T07:53:51Z</dcterms:modified>
</cp:coreProperties>
</file>