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assets\Activité des centres de prélèvement de CSH\figures\abm_pg_csh_activite_des_centres_de_prelevement_2025_figures_vf\sheets\"/>
    </mc:Choice>
  </mc:AlternateContent>
  <xr:revisionPtr revIDLastSave="0" documentId="8_{26D1778D-49AF-4957-9A83-7B37A9001877}" xr6:coauthVersionLast="47" xr6:coauthVersionMax="47" xr10:uidLastSave="{00000000-0000-0000-0000-000000000000}"/>
  <bookViews>
    <workbookView xWindow="-120" yWindow="-120" windowWidth="29040" windowHeight="16440" xr2:uid="{B43668B9-1D22-4CF3-BBFD-1AD0878E991E}"/>
  </bookViews>
  <sheets>
    <sheet name="FCSHP5" sheetId="1" r:id="rId1"/>
  </sheets>
  <externalReferences>
    <externalReference r:id="rId2"/>
    <externalReference r:id="rId3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"'d7a3137a-e106-4ecf-8cc3-ec362c6cd59f'"</definedName>
    <definedName name="_C">[2]C!$A$1:$B$937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<sst xmlns="http://schemas.openxmlformats.org/spreadsheetml/2006/main" count="4" uniqueCount="4">
  <si>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Figure CSH P5. Répartition selon l'âge des donneurs mineurs vus par les comités d'experts</t>
  </si>
  <si>
    <t>0 - 4 ans</t>
  </si>
  <si>
    <t>5 - 10 ans</t>
  </si>
  <si>
    <t>11 - 17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</si>
</sst>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/>
    <xf numFmtId="0" fontId="4" fillId="0" borderId="1" xfId="1" applyFont="1" applyBorder="1"/>
    <xf numFmtId="0" fontId="2" fillId="0" borderId="1" xfId="1" applyFont="1" applyBorder="1"/>
  </cellXfs>
  <cellStyles count="2">
    <cellStyle name="Normal" xfId="0" builtinId="0"/>
    <cellStyle name="Normal 3 2" xfId="1" xr:uid="{7C760C52-5BD5-44F7-AFAE-C490D4CD1C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BAC-4E3C-A085-43C5667555CA}"/>
            </c:ext>
          </c:extLst>
        </c:ser>
        <c:ser>
          <c:idx val="1"/>
          <c:order val="1"/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BAC-4E3C-A085-43C5667555CA}"/>
            </c:ext>
          </c:extLst>
        </c:ser>
        <c:ser>
          <c:idx val="2"/>
          <c:order val="2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BAC-4E3C-A085-43C5667555CA}"/>
            </c:ext>
          </c:extLst>
        </c:ser>
        <c:ser>
          <c:idx val="3"/>
          <c:order val="3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BAC-4E3C-A085-43C5667555CA}"/>
            </c:ext>
          </c:extLst>
        </c:ser>
        <c:ser>
          <c:idx val="4"/>
          <c:order val="4"/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2BAC-4E3C-A085-43C5667555CA}"/>
            </c:ext>
          </c:extLst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2BAC-4E3C-A085-43C5667555CA}"/>
            </c:ext>
          </c:extLst>
        </c:ser>
        <c:ser>
          <c:idx val="6"/>
          <c:order val="6"/>
          <c:spPr>
            <a:solidFill>
              <a:srgbClr val="008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2BAC-4E3C-A085-43C566755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30"/>
        <c:axId val="169331712"/>
        <c:axId val="169341696"/>
      </c:barChart>
      <c:catAx>
        <c:axId val="16933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934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416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Nombre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9331712"/>
        <c:crosses val="autoZero"/>
        <c:crossBetween val="between"/>
        <c:majorUnit val="6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246-4C85-BD48-846B2B2C4D21}"/>
            </c:ext>
          </c:extLst>
        </c:ser>
        <c:ser>
          <c:idx val="1"/>
          <c:order val="1"/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246-4C85-BD48-846B2B2C4D21}"/>
            </c:ext>
          </c:extLst>
        </c:ser>
        <c:ser>
          <c:idx val="2"/>
          <c:order val="2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246-4C85-BD48-846B2B2C4D21}"/>
            </c:ext>
          </c:extLst>
        </c:ser>
        <c:ser>
          <c:idx val="3"/>
          <c:order val="3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246-4C85-BD48-846B2B2C4D21}"/>
            </c:ext>
          </c:extLst>
        </c:ser>
        <c:ser>
          <c:idx val="4"/>
          <c:order val="4"/>
          <c:spPr>
            <a:solidFill>
              <a:srgbClr val="6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9246-4C85-BD48-846B2B2C4D21}"/>
            </c:ext>
          </c:extLst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9246-4C85-BD48-846B2B2C4D21}"/>
            </c:ext>
          </c:extLst>
        </c:ser>
        <c:ser>
          <c:idx val="6"/>
          <c:order val="6"/>
          <c:spPr>
            <a:solidFill>
              <a:srgbClr val="008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9246-4C85-BD48-846B2B2C4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74080"/>
        <c:axId val="169375616"/>
      </c:barChart>
      <c:catAx>
        <c:axId val="16937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937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75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93740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922179432755078E-2"/>
          <c:y val="8.0247155451736871E-2"/>
          <c:w val="0.8927892239073616"/>
          <c:h val="0.709878682842287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FCSHP5!$B$3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FCSHP5!$A$4:$A$6</c:f>
              <c:strCache>
                <c:ptCount val="3"/>
                <c:pt idx="0">
                  <c:v>0 - 4 ans</c:v>
                </c:pt>
                <c:pt idx="1">
                  <c:v>5 - 10 ans</c:v>
                </c:pt>
                <c:pt idx="2">
                  <c:v>11 - 17 ans</c:v>
                </c:pt>
              </c:strCache>
            </c:strRef>
          </c:cat>
          <c:val>
            <c:numRef>
              <c:f>FCSHP5!$B$4:$B$6</c:f>
              <c:numCache>
                <c:formatCode>General</c:formatCode>
                <c:ptCount val="3"/>
                <c:pt idx="0">
                  <c:v>16</c:v>
                </c:pt>
                <c:pt idx="1">
                  <c:v>40</c:v>
                </c:pt>
                <c:pt idx="2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6A-4586-996F-AFC924FCF500}"/>
            </c:ext>
          </c:extLst>
        </c:ser>
        <c:ser>
          <c:idx val="1"/>
          <c:order val="1"/>
          <c:tx>
            <c:strRef>
              <c:f>FCSHP5!$C$3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FCSHP5!$A$4:$A$6</c:f>
              <c:strCache>
                <c:ptCount val="3"/>
                <c:pt idx="0">
                  <c:v>0 - 4 ans</c:v>
                </c:pt>
                <c:pt idx="1">
                  <c:v>5 - 10 ans</c:v>
                </c:pt>
                <c:pt idx="2">
                  <c:v>11 - 17 ans</c:v>
                </c:pt>
              </c:strCache>
            </c:strRef>
          </c:cat>
          <c:val>
            <c:numRef>
              <c:f>FCSHP5!$C$4:$C$6</c:f>
              <c:numCache>
                <c:formatCode>General</c:formatCode>
                <c:ptCount val="3"/>
                <c:pt idx="0">
                  <c:v>22</c:v>
                </c:pt>
                <c:pt idx="1">
                  <c:v>40</c:v>
                </c:pt>
                <c:pt idx="2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6A-4586-996F-AFC924FCF500}"/>
            </c:ext>
          </c:extLst>
        </c:ser>
        <c:ser>
          <c:idx val="2"/>
          <c:order val="2"/>
          <c:tx>
            <c:strRef>
              <c:f>FCSHP5!$D$3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FCSHP5!$A$4:$A$6</c:f>
              <c:strCache>
                <c:ptCount val="3"/>
                <c:pt idx="0">
                  <c:v>0 - 4 ans</c:v>
                </c:pt>
                <c:pt idx="1">
                  <c:v>5 - 10 ans</c:v>
                </c:pt>
                <c:pt idx="2">
                  <c:v>11 - 17 ans</c:v>
                </c:pt>
              </c:strCache>
            </c:strRef>
          </c:cat>
          <c:val>
            <c:numRef>
              <c:f>FCSHP5!$D$4:$D$6</c:f>
              <c:numCache>
                <c:formatCode>General</c:formatCode>
                <c:ptCount val="3"/>
                <c:pt idx="0">
                  <c:v>17</c:v>
                </c:pt>
                <c:pt idx="1">
                  <c:v>32</c:v>
                </c:pt>
                <c:pt idx="2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6A-4586-996F-AFC924FCF5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9428480"/>
        <c:axId val="169430016"/>
      </c:barChart>
      <c:catAx>
        <c:axId val="16942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943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30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94284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6386365165892722"/>
          <c:y val="0.9046814902635979"/>
          <c:w val="0.33911159956595532"/>
          <c:h val="6.045041572600627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959B7DC-7FC9-4193-8A3B-A372082C0E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7EFFBBE-A352-47BB-BAAA-BD78FE623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8</xdr:row>
      <xdr:rowOff>149225</xdr:rowOff>
    </xdr:from>
    <xdr:to>
      <xdr:col>6</xdr:col>
      <xdr:colOff>508000</xdr:colOff>
      <xdr:row>28</xdr:row>
      <xdr:rowOff>152400</xdr:rowOff>
    </xdr:to>
    <xdr:graphicFrame macro="">
      <xdr:nvGraphicFramePr>
        <xdr:cNvPr id="4" name="Graphique 4">
          <a:extLst>
            <a:ext uri="{FF2B5EF4-FFF2-40B4-BE49-F238E27FC236}">
              <a16:creationId xmlns:a16="http://schemas.microsoft.com/office/drawing/2014/main" id="{99FB550E-04A7-4361-B58C-C3167BC7F5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des%20centres%20de%20pr&#233;l&#232;vement%20de%20CSH/ABM_PG_CSH_Activit&#233;%20des%20centres%20de%20pr&#233;l&#232;vement_2025_Figures-vf.xlsx" TargetMode="External"/><Relationship Id="rId2" Type="http://schemas.openxmlformats.org/officeDocument/2006/relationships/externalLinkPath" Target="file:///C:\a\CSH\RAMS_Cellules%20souches%20h&#233;matopo&#239;&#233;tiques\Activit&#233;%20des%20centres%20de%20pr&#233;l&#232;vement%20de%20CSH\ABM_PG_CSH_Activit&#233;%20des%20centres%20de%20pr&#233;l&#232;vement_2025_Figures-vf.xlsx" TargetMode="External"/><Relationship Id="rId1" Type="http://schemas.openxmlformats.org/officeDocument/2006/relationships/externalLinkPath" Target="/a/CSH/RAMS_Cellules%20souches%20h&#233;matopo&#239;&#233;tiques/Activit&#233;%20des%20centres%20de%20pr&#233;l&#232;vement%20de%20CSH/ABM_PG_CSH_Activit&#233;%20des%20centres%20de%20pr&#233;l&#232;vement_2025_Figures-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P2"/>
      <sheetName val="FCSHP3"/>
      <sheetName val="FCSHP4"/>
      <sheetName val="FCSHP5"/>
    </sheetNames>
    <sheetDataSet>
      <sheetData sheetId="0"/>
      <sheetData sheetId="1"/>
      <sheetData sheetId="2"/>
      <sheetData sheetId="3">
        <row r="3">
          <cell r="B3">
            <v>2023</v>
          </cell>
          <cell r="C3">
            <v>2024</v>
          </cell>
          <cell r="D3">
            <v>2025</v>
          </cell>
        </row>
        <row r="4">
          <cell r="A4" t="str">
            <v>0 - 4 ans</v>
          </cell>
          <cell r="B4">
            <v>16</v>
          </cell>
          <cell r="C4">
            <v>22</v>
          </cell>
          <cell r="D4">
            <v>17</v>
          </cell>
        </row>
        <row r="5">
          <cell r="A5" t="str">
            <v>5 - 10 ans</v>
          </cell>
          <cell r="B5">
            <v>40</v>
          </cell>
          <cell r="C5">
            <v>40</v>
          </cell>
          <cell r="D5">
            <v>32</v>
          </cell>
        </row>
        <row r="6">
          <cell r="A6" t="str">
            <v>11 - 17 ans</v>
          </cell>
          <cell r="B6">
            <v>53</v>
          </cell>
          <cell r="C6">
            <v>53</v>
          </cell>
          <cell r="D6">
            <v>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98382-6B98-45BE-A334-545095E446CF}">
  <dimension ref="A1:H6"/>
  <sheetViews>
    <sheetView tabSelected="1" workbookViewId="0">
      <selection activeCell="B1" sqref="B1:B1048576"/>
    </sheetView>
  </sheetViews>
  <sheetFormatPr baseColWidth="10" defaultColWidth="11.42578125" defaultRowHeight="12.75" x14ac:dyDescent="0.2"/>
  <cols>
    <col min="1" max="1" width="13" style="2" customWidth="1"/>
    <col min="2" max="2" width="7.140625" style="2" customWidth="1"/>
    <col min="3" max="3" width="6.85546875" style="2" customWidth="1"/>
    <col min="4" max="4" width="8.42578125" style="2" customWidth="1"/>
    <col min="5" max="240" width="11.42578125" style="2"/>
    <col min="241" max="242" width="13" style="2" customWidth="1"/>
    <col min="243" max="245" width="7.140625" style="2" customWidth="1"/>
    <col min="246" max="246" width="7.42578125" style="2" customWidth="1"/>
    <col min="247" max="247" width="7.28515625" style="2" customWidth="1"/>
    <col min="248" max="248" width="7.85546875" style="2" customWidth="1"/>
    <col min="249" max="496" width="11.42578125" style="2"/>
    <col min="497" max="498" width="13" style="2" customWidth="1"/>
    <col min="499" max="501" width="7.140625" style="2" customWidth="1"/>
    <col min="502" max="502" width="7.42578125" style="2" customWidth="1"/>
    <col min="503" max="503" width="7.28515625" style="2" customWidth="1"/>
    <col min="504" max="504" width="7.85546875" style="2" customWidth="1"/>
    <col min="505" max="752" width="11.42578125" style="2"/>
    <col min="753" max="754" width="13" style="2" customWidth="1"/>
    <col min="755" max="757" width="7.140625" style="2" customWidth="1"/>
    <col min="758" max="758" width="7.42578125" style="2" customWidth="1"/>
    <col min="759" max="759" width="7.28515625" style="2" customWidth="1"/>
    <col min="760" max="760" width="7.85546875" style="2" customWidth="1"/>
    <col min="761" max="1008" width="11.42578125" style="2"/>
    <col min="1009" max="1010" width="13" style="2" customWidth="1"/>
    <col min="1011" max="1013" width="7.140625" style="2" customWidth="1"/>
    <col min="1014" max="1014" width="7.42578125" style="2" customWidth="1"/>
    <col min="1015" max="1015" width="7.28515625" style="2" customWidth="1"/>
    <col min="1016" max="1016" width="7.85546875" style="2" customWidth="1"/>
    <col min="1017" max="1264" width="11.42578125" style="2"/>
    <col min="1265" max="1266" width="13" style="2" customWidth="1"/>
    <col min="1267" max="1269" width="7.140625" style="2" customWidth="1"/>
    <col min="1270" max="1270" width="7.42578125" style="2" customWidth="1"/>
    <col min="1271" max="1271" width="7.28515625" style="2" customWidth="1"/>
    <col min="1272" max="1272" width="7.85546875" style="2" customWidth="1"/>
    <col min="1273" max="1520" width="11.42578125" style="2"/>
    <col min="1521" max="1522" width="13" style="2" customWidth="1"/>
    <col min="1523" max="1525" width="7.140625" style="2" customWidth="1"/>
    <col min="1526" max="1526" width="7.42578125" style="2" customWidth="1"/>
    <col min="1527" max="1527" width="7.28515625" style="2" customWidth="1"/>
    <col min="1528" max="1528" width="7.85546875" style="2" customWidth="1"/>
    <col min="1529" max="1776" width="11.42578125" style="2"/>
    <col min="1777" max="1778" width="13" style="2" customWidth="1"/>
    <col min="1779" max="1781" width="7.140625" style="2" customWidth="1"/>
    <col min="1782" max="1782" width="7.42578125" style="2" customWidth="1"/>
    <col min="1783" max="1783" width="7.28515625" style="2" customWidth="1"/>
    <col min="1784" max="1784" width="7.85546875" style="2" customWidth="1"/>
    <col min="1785" max="2032" width="11.42578125" style="2"/>
    <col min="2033" max="2034" width="13" style="2" customWidth="1"/>
    <col min="2035" max="2037" width="7.140625" style="2" customWidth="1"/>
    <col min="2038" max="2038" width="7.42578125" style="2" customWidth="1"/>
    <col min="2039" max="2039" width="7.28515625" style="2" customWidth="1"/>
    <col min="2040" max="2040" width="7.85546875" style="2" customWidth="1"/>
    <col min="2041" max="2288" width="11.42578125" style="2"/>
    <col min="2289" max="2290" width="13" style="2" customWidth="1"/>
    <col min="2291" max="2293" width="7.140625" style="2" customWidth="1"/>
    <col min="2294" max="2294" width="7.42578125" style="2" customWidth="1"/>
    <col min="2295" max="2295" width="7.28515625" style="2" customWidth="1"/>
    <col min="2296" max="2296" width="7.85546875" style="2" customWidth="1"/>
    <col min="2297" max="2544" width="11.42578125" style="2"/>
    <col min="2545" max="2546" width="13" style="2" customWidth="1"/>
    <col min="2547" max="2549" width="7.140625" style="2" customWidth="1"/>
    <col min="2550" max="2550" width="7.42578125" style="2" customWidth="1"/>
    <col min="2551" max="2551" width="7.28515625" style="2" customWidth="1"/>
    <col min="2552" max="2552" width="7.85546875" style="2" customWidth="1"/>
    <col min="2553" max="2800" width="11.42578125" style="2"/>
    <col min="2801" max="2802" width="13" style="2" customWidth="1"/>
    <col min="2803" max="2805" width="7.140625" style="2" customWidth="1"/>
    <col min="2806" max="2806" width="7.42578125" style="2" customWidth="1"/>
    <col min="2807" max="2807" width="7.28515625" style="2" customWidth="1"/>
    <col min="2808" max="2808" width="7.85546875" style="2" customWidth="1"/>
    <col min="2809" max="3056" width="11.42578125" style="2"/>
    <col min="3057" max="3058" width="13" style="2" customWidth="1"/>
    <col min="3059" max="3061" width="7.140625" style="2" customWidth="1"/>
    <col min="3062" max="3062" width="7.42578125" style="2" customWidth="1"/>
    <col min="3063" max="3063" width="7.28515625" style="2" customWidth="1"/>
    <col min="3064" max="3064" width="7.85546875" style="2" customWidth="1"/>
    <col min="3065" max="3312" width="11.42578125" style="2"/>
    <col min="3313" max="3314" width="13" style="2" customWidth="1"/>
    <col min="3315" max="3317" width="7.140625" style="2" customWidth="1"/>
    <col min="3318" max="3318" width="7.42578125" style="2" customWidth="1"/>
    <col min="3319" max="3319" width="7.28515625" style="2" customWidth="1"/>
    <col min="3320" max="3320" width="7.85546875" style="2" customWidth="1"/>
    <col min="3321" max="3568" width="11.42578125" style="2"/>
    <col min="3569" max="3570" width="13" style="2" customWidth="1"/>
    <col min="3571" max="3573" width="7.140625" style="2" customWidth="1"/>
    <col min="3574" max="3574" width="7.42578125" style="2" customWidth="1"/>
    <col min="3575" max="3575" width="7.28515625" style="2" customWidth="1"/>
    <col min="3576" max="3576" width="7.85546875" style="2" customWidth="1"/>
    <col min="3577" max="3824" width="11.42578125" style="2"/>
    <col min="3825" max="3826" width="13" style="2" customWidth="1"/>
    <col min="3827" max="3829" width="7.140625" style="2" customWidth="1"/>
    <col min="3830" max="3830" width="7.42578125" style="2" customWidth="1"/>
    <col min="3831" max="3831" width="7.28515625" style="2" customWidth="1"/>
    <col min="3832" max="3832" width="7.85546875" style="2" customWidth="1"/>
    <col min="3833" max="4080" width="11.42578125" style="2"/>
    <col min="4081" max="4082" width="13" style="2" customWidth="1"/>
    <col min="4083" max="4085" width="7.140625" style="2" customWidth="1"/>
    <col min="4086" max="4086" width="7.42578125" style="2" customWidth="1"/>
    <col min="4087" max="4087" width="7.28515625" style="2" customWidth="1"/>
    <col min="4088" max="4088" width="7.85546875" style="2" customWidth="1"/>
    <col min="4089" max="4336" width="11.42578125" style="2"/>
    <col min="4337" max="4338" width="13" style="2" customWidth="1"/>
    <col min="4339" max="4341" width="7.140625" style="2" customWidth="1"/>
    <col min="4342" max="4342" width="7.42578125" style="2" customWidth="1"/>
    <col min="4343" max="4343" width="7.28515625" style="2" customWidth="1"/>
    <col min="4344" max="4344" width="7.85546875" style="2" customWidth="1"/>
    <col min="4345" max="4592" width="11.42578125" style="2"/>
    <col min="4593" max="4594" width="13" style="2" customWidth="1"/>
    <col min="4595" max="4597" width="7.140625" style="2" customWidth="1"/>
    <col min="4598" max="4598" width="7.42578125" style="2" customWidth="1"/>
    <col min="4599" max="4599" width="7.28515625" style="2" customWidth="1"/>
    <col min="4600" max="4600" width="7.85546875" style="2" customWidth="1"/>
    <col min="4601" max="4848" width="11.42578125" style="2"/>
    <col min="4849" max="4850" width="13" style="2" customWidth="1"/>
    <col min="4851" max="4853" width="7.140625" style="2" customWidth="1"/>
    <col min="4854" max="4854" width="7.42578125" style="2" customWidth="1"/>
    <col min="4855" max="4855" width="7.28515625" style="2" customWidth="1"/>
    <col min="4856" max="4856" width="7.85546875" style="2" customWidth="1"/>
    <col min="4857" max="5104" width="11.42578125" style="2"/>
    <col min="5105" max="5106" width="13" style="2" customWidth="1"/>
    <col min="5107" max="5109" width="7.140625" style="2" customWidth="1"/>
    <col min="5110" max="5110" width="7.42578125" style="2" customWidth="1"/>
    <col min="5111" max="5111" width="7.28515625" style="2" customWidth="1"/>
    <col min="5112" max="5112" width="7.85546875" style="2" customWidth="1"/>
    <col min="5113" max="5360" width="11.42578125" style="2"/>
    <col min="5361" max="5362" width="13" style="2" customWidth="1"/>
    <col min="5363" max="5365" width="7.140625" style="2" customWidth="1"/>
    <col min="5366" max="5366" width="7.42578125" style="2" customWidth="1"/>
    <col min="5367" max="5367" width="7.28515625" style="2" customWidth="1"/>
    <col min="5368" max="5368" width="7.85546875" style="2" customWidth="1"/>
    <col min="5369" max="5616" width="11.42578125" style="2"/>
    <col min="5617" max="5618" width="13" style="2" customWidth="1"/>
    <col min="5619" max="5621" width="7.140625" style="2" customWidth="1"/>
    <col min="5622" max="5622" width="7.42578125" style="2" customWidth="1"/>
    <col min="5623" max="5623" width="7.28515625" style="2" customWidth="1"/>
    <col min="5624" max="5624" width="7.85546875" style="2" customWidth="1"/>
    <col min="5625" max="5872" width="11.42578125" style="2"/>
    <col min="5873" max="5874" width="13" style="2" customWidth="1"/>
    <col min="5875" max="5877" width="7.140625" style="2" customWidth="1"/>
    <col min="5878" max="5878" width="7.42578125" style="2" customWidth="1"/>
    <col min="5879" max="5879" width="7.28515625" style="2" customWidth="1"/>
    <col min="5880" max="5880" width="7.85546875" style="2" customWidth="1"/>
    <col min="5881" max="6128" width="11.42578125" style="2"/>
    <col min="6129" max="6130" width="13" style="2" customWidth="1"/>
    <col min="6131" max="6133" width="7.140625" style="2" customWidth="1"/>
    <col min="6134" max="6134" width="7.42578125" style="2" customWidth="1"/>
    <col min="6135" max="6135" width="7.28515625" style="2" customWidth="1"/>
    <col min="6136" max="6136" width="7.85546875" style="2" customWidth="1"/>
    <col min="6137" max="6384" width="11.42578125" style="2"/>
    <col min="6385" max="6386" width="13" style="2" customWidth="1"/>
    <col min="6387" max="6389" width="7.140625" style="2" customWidth="1"/>
    <col min="6390" max="6390" width="7.42578125" style="2" customWidth="1"/>
    <col min="6391" max="6391" width="7.28515625" style="2" customWidth="1"/>
    <col min="6392" max="6392" width="7.85546875" style="2" customWidth="1"/>
    <col min="6393" max="6640" width="11.42578125" style="2"/>
    <col min="6641" max="6642" width="13" style="2" customWidth="1"/>
    <col min="6643" max="6645" width="7.140625" style="2" customWidth="1"/>
    <col min="6646" max="6646" width="7.42578125" style="2" customWidth="1"/>
    <col min="6647" max="6647" width="7.28515625" style="2" customWidth="1"/>
    <col min="6648" max="6648" width="7.85546875" style="2" customWidth="1"/>
    <col min="6649" max="6896" width="11.42578125" style="2"/>
    <col min="6897" max="6898" width="13" style="2" customWidth="1"/>
    <col min="6899" max="6901" width="7.140625" style="2" customWidth="1"/>
    <col min="6902" max="6902" width="7.42578125" style="2" customWidth="1"/>
    <col min="6903" max="6903" width="7.28515625" style="2" customWidth="1"/>
    <col min="6904" max="6904" width="7.85546875" style="2" customWidth="1"/>
    <col min="6905" max="7152" width="11.42578125" style="2"/>
    <col min="7153" max="7154" width="13" style="2" customWidth="1"/>
    <col min="7155" max="7157" width="7.140625" style="2" customWidth="1"/>
    <col min="7158" max="7158" width="7.42578125" style="2" customWidth="1"/>
    <col min="7159" max="7159" width="7.28515625" style="2" customWidth="1"/>
    <col min="7160" max="7160" width="7.85546875" style="2" customWidth="1"/>
    <col min="7161" max="7408" width="11.42578125" style="2"/>
    <col min="7409" max="7410" width="13" style="2" customWidth="1"/>
    <col min="7411" max="7413" width="7.140625" style="2" customWidth="1"/>
    <col min="7414" max="7414" width="7.42578125" style="2" customWidth="1"/>
    <col min="7415" max="7415" width="7.28515625" style="2" customWidth="1"/>
    <col min="7416" max="7416" width="7.85546875" style="2" customWidth="1"/>
    <col min="7417" max="7664" width="11.42578125" style="2"/>
    <col min="7665" max="7666" width="13" style="2" customWidth="1"/>
    <col min="7667" max="7669" width="7.140625" style="2" customWidth="1"/>
    <col min="7670" max="7670" width="7.42578125" style="2" customWidth="1"/>
    <col min="7671" max="7671" width="7.28515625" style="2" customWidth="1"/>
    <col min="7672" max="7672" width="7.85546875" style="2" customWidth="1"/>
    <col min="7673" max="7920" width="11.42578125" style="2"/>
    <col min="7921" max="7922" width="13" style="2" customWidth="1"/>
    <col min="7923" max="7925" width="7.140625" style="2" customWidth="1"/>
    <col min="7926" max="7926" width="7.42578125" style="2" customWidth="1"/>
    <col min="7927" max="7927" width="7.28515625" style="2" customWidth="1"/>
    <col min="7928" max="7928" width="7.85546875" style="2" customWidth="1"/>
    <col min="7929" max="8176" width="11.42578125" style="2"/>
    <col min="8177" max="8178" width="13" style="2" customWidth="1"/>
    <col min="8179" max="8181" width="7.140625" style="2" customWidth="1"/>
    <col min="8182" max="8182" width="7.42578125" style="2" customWidth="1"/>
    <col min="8183" max="8183" width="7.28515625" style="2" customWidth="1"/>
    <col min="8184" max="8184" width="7.85546875" style="2" customWidth="1"/>
    <col min="8185" max="8432" width="11.42578125" style="2"/>
    <col min="8433" max="8434" width="13" style="2" customWidth="1"/>
    <col min="8435" max="8437" width="7.140625" style="2" customWidth="1"/>
    <col min="8438" max="8438" width="7.42578125" style="2" customWidth="1"/>
    <col min="8439" max="8439" width="7.28515625" style="2" customWidth="1"/>
    <col min="8440" max="8440" width="7.85546875" style="2" customWidth="1"/>
    <col min="8441" max="8688" width="11.42578125" style="2"/>
    <col min="8689" max="8690" width="13" style="2" customWidth="1"/>
    <col min="8691" max="8693" width="7.140625" style="2" customWidth="1"/>
    <col min="8694" max="8694" width="7.42578125" style="2" customWidth="1"/>
    <col min="8695" max="8695" width="7.28515625" style="2" customWidth="1"/>
    <col min="8696" max="8696" width="7.85546875" style="2" customWidth="1"/>
    <col min="8697" max="8944" width="11.42578125" style="2"/>
    <col min="8945" max="8946" width="13" style="2" customWidth="1"/>
    <col min="8947" max="8949" width="7.140625" style="2" customWidth="1"/>
    <col min="8950" max="8950" width="7.42578125" style="2" customWidth="1"/>
    <col min="8951" max="8951" width="7.28515625" style="2" customWidth="1"/>
    <col min="8952" max="8952" width="7.85546875" style="2" customWidth="1"/>
    <col min="8953" max="9200" width="11.42578125" style="2"/>
    <col min="9201" max="9202" width="13" style="2" customWidth="1"/>
    <col min="9203" max="9205" width="7.140625" style="2" customWidth="1"/>
    <col min="9206" max="9206" width="7.42578125" style="2" customWidth="1"/>
    <col min="9207" max="9207" width="7.28515625" style="2" customWidth="1"/>
    <col min="9208" max="9208" width="7.85546875" style="2" customWidth="1"/>
    <col min="9209" max="9456" width="11.42578125" style="2"/>
    <col min="9457" max="9458" width="13" style="2" customWidth="1"/>
    <col min="9459" max="9461" width="7.140625" style="2" customWidth="1"/>
    <col min="9462" max="9462" width="7.42578125" style="2" customWidth="1"/>
    <col min="9463" max="9463" width="7.28515625" style="2" customWidth="1"/>
    <col min="9464" max="9464" width="7.85546875" style="2" customWidth="1"/>
    <col min="9465" max="9712" width="11.42578125" style="2"/>
    <col min="9713" max="9714" width="13" style="2" customWidth="1"/>
    <col min="9715" max="9717" width="7.140625" style="2" customWidth="1"/>
    <col min="9718" max="9718" width="7.42578125" style="2" customWidth="1"/>
    <col min="9719" max="9719" width="7.28515625" style="2" customWidth="1"/>
    <col min="9720" max="9720" width="7.85546875" style="2" customWidth="1"/>
    <col min="9721" max="9968" width="11.42578125" style="2"/>
    <col min="9969" max="9970" width="13" style="2" customWidth="1"/>
    <col min="9971" max="9973" width="7.140625" style="2" customWidth="1"/>
    <col min="9974" max="9974" width="7.42578125" style="2" customWidth="1"/>
    <col min="9975" max="9975" width="7.28515625" style="2" customWidth="1"/>
    <col min="9976" max="9976" width="7.85546875" style="2" customWidth="1"/>
    <col min="9977" max="10224" width="11.42578125" style="2"/>
    <col min="10225" max="10226" width="13" style="2" customWidth="1"/>
    <col min="10227" max="10229" width="7.140625" style="2" customWidth="1"/>
    <col min="10230" max="10230" width="7.42578125" style="2" customWidth="1"/>
    <col min="10231" max="10231" width="7.28515625" style="2" customWidth="1"/>
    <col min="10232" max="10232" width="7.85546875" style="2" customWidth="1"/>
    <col min="10233" max="10480" width="11.42578125" style="2"/>
    <col min="10481" max="10482" width="13" style="2" customWidth="1"/>
    <col min="10483" max="10485" width="7.140625" style="2" customWidth="1"/>
    <col min="10486" max="10486" width="7.42578125" style="2" customWidth="1"/>
    <col min="10487" max="10487" width="7.28515625" style="2" customWidth="1"/>
    <col min="10488" max="10488" width="7.85546875" style="2" customWidth="1"/>
    <col min="10489" max="10736" width="11.42578125" style="2"/>
    <col min="10737" max="10738" width="13" style="2" customWidth="1"/>
    <col min="10739" max="10741" width="7.140625" style="2" customWidth="1"/>
    <col min="10742" max="10742" width="7.42578125" style="2" customWidth="1"/>
    <col min="10743" max="10743" width="7.28515625" style="2" customWidth="1"/>
    <col min="10744" max="10744" width="7.85546875" style="2" customWidth="1"/>
    <col min="10745" max="10992" width="11.42578125" style="2"/>
    <col min="10993" max="10994" width="13" style="2" customWidth="1"/>
    <col min="10995" max="10997" width="7.140625" style="2" customWidth="1"/>
    <col min="10998" max="10998" width="7.42578125" style="2" customWidth="1"/>
    <col min="10999" max="10999" width="7.28515625" style="2" customWidth="1"/>
    <col min="11000" max="11000" width="7.85546875" style="2" customWidth="1"/>
    <col min="11001" max="11248" width="11.42578125" style="2"/>
    <col min="11249" max="11250" width="13" style="2" customWidth="1"/>
    <col min="11251" max="11253" width="7.140625" style="2" customWidth="1"/>
    <col min="11254" max="11254" width="7.42578125" style="2" customWidth="1"/>
    <col min="11255" max="11255" width="7.28515625" style="2" customWidth="1"/>
    <col min="11256" max="11256" width="7.85546875" style="2" customWidth="1"/>
    <col min="11257" max="11504" width="11.42578125" style="2"/>
    <col min="11505" max="11506" width="13" style="2" customWidth="1"/>
    <col min="11507" max="11509" width="7.140625" style="2" customWidth="1"/>
    <col min="11510" max="11510" width="7.42578125" style="2" customWidth="1"/>
    <col min="11511" max="11511" width="7.28515625" style="2" customWidth="1"/>
    <col min="11512" max="11512" width="7.85546875" style="2" customWidth="1"/>
    <col min="11513" max="11760" width="11.42578125" style="2"/>
    <col min="11761" max="11762" width="13" style="2" customWidth="1"/>
    <col min="11763" max="11765" width="7.140625" style="2" customWidth="1"/>
    <col min="11766" max="11766" width="7.42578125" style="2" customWidth="1"/>
    <col min="11767" max="11767" width="7.28515625" style="2" customWidth="1"/>
    <col min="11768" max="11768" width="7.85546875" style="2" customWidth="1"/>
    <col min="11769" max="12016" width="11.42578125" style="2"/>
    <col min="12017" max="12018" width="13" style="2" customWidth="1"/>
    <col min="12019" max="12021" width="7.140625" style="2" customWidth="1"/>
    <col min="12022" max="12022" width="7.42578125" style="2" customWidth="1"/>
    <col min="12023" max="12023" width="7.28515625" style="2" customWidth="1"/>
    <col min="12024" max="12024" width="7.85546875" style="2" customWidth="1"/>
    <col min="12025" max="12272" width="11.42578125" style="2"/>
    <col min="12273" max="12274" width="13" style="2" customWidth="1"/>
    <col min="12275" max="12277" width="7.140625" style="2" customWidth="1"/>
    <col min="12278" max="12278" width="7.42578125" style="2" customWidth="1"/>
    <col min="12279" max="12279" width="7.28515625" style="2" customWidth="1"/>
    <col min="12280" max="12280" width="7.85546875" style="2" customWidth="1"/>
    <col min="12281" max="12528" width="11.42578125" style="2"/>
    <col min="12529" max="12530" width="13" style="2" customWidth="1"/>
    <col min="12531" max="12533" width="7.140625" style="2" customWidth="1"/>
    <col min="12534" max="12534" width="7.42578125" style="2" customWidth="1"/>
    <col min="12535" max="12535" width="7.28515625" style="2" customWidth="1"/>
    <col min="12536" max="12536" width="7.85546875" style="2" customWidth="1"/>
    <col min="12537" max="12784" width="11.42578125" style="2"/>
    <col min="12785" max="12786" width="13" style="2" customWidth="1"/>
    <col min="12787" max="12789" width="7.140625" style="2" customWidth="1"/>
    <col min="12790" max="12790" width="7.42578125" style="2" customWidth="1"/>
    <col min="12791" max="12791" width="7.28515625" style="2" customWidth="1"/>
    <col min="12792" max="12792" width="7.85546875" style="2" customWidth="1"/>
    <col min="12793" max="13040" width="11.42578125" style="2"/>
    <col min="13041" max="13042" width="13" style="2" customWidth="1"/>
    <col min="13043" max="13045" width="7.140625" style="2" customWidth="1"/>
    <col min="13046" max="13046" width="7.42578125" style="2" customWidth="1"/>
    <col min="13047" max="13047" width="7.28515625" style="2" customWidth="1"/>
    <col min="13048" max="13048" width="7.85546875" style="2" customWidth="1"/>
    <col min="13049" max="13296" width="11.42578125" style="2"/>
    <col min="13297" max="13298" width="13" style="2" customWidth="1"/>
    <col min="13299" max="13301" width="7.140625" style="2" customWidth="1"/>
    <col min="13302" max="13302" width="7.42578125" style="2" customWidth="1"/>
    <col min="13303" max="13303" width="7.28515625" style="2" customWidth="1"/>
    <col min="13304" max="13304" width="7.85546875" style="2" customWidth="1"/>
    <col min="13305" max="13552" width="11.42578125" style="2"/>
    <col min="13553" max="13554" width="13" style="2" customWidth="1"/>
    <col min="13555" max="13557" width="7.140625" style="2" customWidth="1"/>
    <col min="13558" max="13558" width="7.42578125" style="2" customWidth="1"/>
    <col min="13559" max="13559" width="7.28515625" style="2" customWidth="1"/>
    <col min="13560" max="13560" width="7.85546875" style="2" customWidth="1"/>
    <col min="13561" max="13808" width="11.42578125" style="2"/>
    <col min="13809" max="13810" width="13" style="2" customWidth="1"/>
    <col min="13811" max="13813" width="7.140625" style="2" customWidth="1"/>
    <col min="13814" max="13814" width="7.42578125" style="2" customWidth="1"/>
    <col min="13815" max="13815" width="7.28515625" style="2" customWidth="1"/>
    <col min="13816" max="13816" width="7.85546875" style="2" customWidth="1"/>
    <col min="13817" max="14064" width="11.42578125" style="2"/>
    <col min="14065" max="14066" width="13" style="2" customWidth="1"/>
    <col min="14067" max="14069" width="7.140625" style="2" customWidth="1"/>
    <col min="14070" max="14070" width="7.42578125" style="2" customWidth="1"/>
    <col min="14071" max="14071" width="7.28515625" style="2" customWidth="1"/>
    <col min="14072" max="14072" width="7.85546875" style="2" customWidth="1"/>
    <col min="14073" max="14320" width="11.42578125" style="2"/>
    <col min="14321" max="14322" width="13" style="2" customWidth="1"/>
    <col min="14323" max="14325" width="7.140625" style="2" customWidth="1"/>
    <col min="14326" max="14326" width="7.42578125" style="2" customWidth="1"/>
    <col min="14327" max="14327" width="7.28515625" style="2" customWidth="1"/>
    <col min="14328" max="14328" width="7.85546875" style="2" customWidth="1"/>
    <col min="14329" max="14576" width="11.42578125" style="2"/>
    <col min="14577" max="14578" width="13" style="2" customWidth="1"/>
    <col min="14579" max="14581" width="7.140625" style="2" customWidth="1"/>
    <col min="14582" max="14582" width="7.42578125" style="2" customWidth="1"/>
    <col min="14583" max="14583" width="7.28515625" style="2" customWidth="1"/>
    <col min="14584" max="14584" width="7.85546875" style="2" customWidth="1"/>
    <col min="14585" max="14832" width="11.42578125" style="2"/>
    <col min="14833" max="14834" width="13" style="2" customWidth="1"/>
    <col min="14835" max="14837" width="7.140625" style="2" customWidth="1"/>
    <col min="14838" max="14838" width="7.42578125" style="2" customWidth="1"/>
    <col min="14839" max="14839" width="7.28515625" style="2" customWidth="1"/>
    <col min="14840" max="14840" width="7.85546875" style="2" customWidth="1"/>
    <col min="14841" max="15088" width="11.42578125" style="2"/>
    <col min="15089" max="15090" width="13" style="2" customWidth="1"/>
    <col min="15091" max="15093" width="7.140625" style="2" customWidth="1"/>
    <col min="15094" max="15094" width="7.42578125" style="2" customWidth="1"/>
    <col min="15095" max="15095" width="7.28515625" style="2" customWidth="1"/>
    <col min="15096" max="15096" width="7.85546875" style="2" customWidth="1"/>
    <col min="15097" max="15344" width="11.42578125" style="2"/>
    <col min="15345" max="15346" width="13" style="2" customWidth="1"/>
    <col min="15347" max="15349" width="7.140625" style="2" customWidth="1"/>
    <col min="15350" max="15350" width="7.42578125" style="2" customWidth="1"/>
    <col min="15351" max="15351" width="7.28515625" style="2" customWidth="1"/>
    <col min="15352" max="15352" width="7.85546875" style="2" customWidth="1"/>
    <col min="15353" max="15600" width="11.42578125" style="2"/>
    <col min="15601" max="15602" width="13" style="2" customWidth="1"/>
    <col min="15603" max="15605" width="7.140625" style="2" customWidth="1"/>
    <col min="15606" max="15606" width="7.42578125" style="2" customWidth="1"/>
    <col min="15607" max="15607" width="7.28515625" style="2" customWidth="1"/>
    <col min="15608" max="15608" width="7.85546875" style="2" customWidth="1"/>
    <col min="15609" max="15856" width="11.42578125" style="2"/>
    <col min="15857" max="15858" width="13" style="2" customWidth="1"/>
    <col min="15859" max="15861" width="7.140625" style="2" customWidth="1"/>
    <col min="15862" max="15862" width="7.42578125" style="2" customWidth="1"/>
    <col min="15863" max="15863" width="7.28515625" style="2" customWidth="1"/>
    <col min="15864" max="15864" width="7.85546875" style="2" customWidth="1"/>
    <col min="15865" max="16112" width="11.42578125" style="2"/>
    <col min="16113" max="16114" width="13" style="2" customWidth="1"/>
    <col min="16115" max="16117" width="7.140625" style="2" customWidth="1"/>
    <col min="16118" max="16118" width="7.42578125" style="2" customWidth="1"/>
    <col min="16119" max="16119" width="7.28515625" style="2" customWidth="1"/>
    <col min="16120" max="16120" width="7.85546875" style="2" customWidth="1"/>
    <col min="16121" max="16384" width="11.42578125" style="2"/>
  </cols>
  <sheetData>
    <row r="1" spans="1:8" x14ac:dyDescent="0.2">
      <c r="A1" s="1" t="s">
        <v>0</v>
      </c>
      <c r="H1" s="3"/>
    </row>
    <row r="3" spans="1:8" x14ac:dyDescent="0.2">
      <c r="A3" s="4"/>
      <c r="B3" s="5">
        <v>2023</v>
      </c>
      <c r="C3" s="5">
        <v>2024</v>
      </c>
      <c r="D3" s="5">
        <v>2025</v>
      </c>
    </row>
    <row r="4" spans="1:8" x14ac:dyDescent="0.2">
      <c r="A4" s="4" t="s">
        <v>1</v>
      </c>
      <c r="B4" s="4">
        <v>16</v>
      </c>
      <c r="C4" s="4">
        <v>22</v>
      </c>
      <c r="D4" s="4">
        <v>17</v>
      </c>
    </row>
    <row r="5" spans="1:8" x14ac:dyDescent="0.2">
      <c r="A5" s="4" t="s">
        <v>2</v>
      </c>
      <c r="B5" s="4">
        <v>40</v>
      </c>
      <c r="C5" s="4">
        <v>40</v>
      </c>
      <c r="D5" s="4">
        <v>32</v>
      </c>
    </row>
    <row r="6" spans="1:8" x14ac:dyDescent="0.2">
      <c r="A6" s="4" t="s">
        <v>3</v>
      </c>
      <c r="B6" s="4">
        <v>53</v>
      </c>
      <c r="C6" s="4">
        <v>53</v>
      </c>
      <c r="D6" s="4">
        <v>52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FCSHP5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2026-09-16T15:15:41Z</dcterms:created>
  <dcterms:modified xsi:type="dcterms:W3CDTF">2026-09-16T15:15:41Z</dcterms:modified>
</cp:coreProperties>
</file>