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es centres de prélèvement de CSH\figures\abm_pg_csh_activite_des_centres_de_prelevement_2025_figures_vf\sheets\"/>
    </mc:Choice>
  </mc:AlternateContent>
  <xr:revisionPtr revIDLastSave="0" documentId="8_{AC98A12C-331A-4CE0-8151-DCDD33149C4E}" xr6:coauthVersionLast="47" xr6:coauthVersionMax="47" xr10:uidLastSave="{00000000-0000-0000-0000-000000000000}"/>
  <bookViews>
    <workbookView xWindow="-120" yWindow="-120" windowWidth="29040" windowHeight="16440" xr2:uid="{7323A526-2F0E-4725-917E-ABDBF56C5AE4}"/>
  </bookViews>
  <sheets>
    <sheet name="FCSHP4" sheetId="1" r:id="rId1"/>
  </sheets>
  <externalReferences>
    <externalReference r:id="rId2"/>
    <externalReference r:id="rId3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"'d7a3137a-e106-4ecf-8cc3-ec362c6cd59f'"</definedName>
    <definedName name="_C">[2]C!$A$1:$B$937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<sst xmlns="http://schemas.openxmlformats.org/spreadsheetml/2006/main" count="4" uniqueCount="4">
  <si>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P4. Nombre de prélèvements de CSH issues de la moelle osseuse en vue d'allogreffe, selon le type de donneur (intra-familial/non apparenté national)*</t>
  </si>
  <si>
    <t>Donneurs non apparentés nationaux</t>
  </si>
  <si>
    <t>Donneurs apparentés</t>
  </si>
  <si>
    <t>* Pour les rares donneurs prélevés deux fois dans une année, il est compté deux prélèvements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</si>
</sst>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/>
    <xf numFmtId="0" fontId="5" fillId="0" borderId="1" xfId="1" applyFont="1" applyBorder="1"/>
    <xf numFmtId="0" fontId="2" fillId="0" borderId="1" xfId="1" applyFont="1" applyBorder="1"/>
    <xf numFmtId="0" fontId="5" fillId="0" borderId="1" xfId="1" applyFont="1" applyBorder="1" applyAlignment="1">
      <alignment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3" xfId="1" xr:uid="{B5381A72-4B33-4AA9-97CF-E1B407399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4063604240283"/>
          <c:y val="7.6696386132196412E-2"/>
          <c:w val="0.86572438162544174"/>
          <c:h val="0.69356729518602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FCSHP4!$A$4</c:f>
              <c:strCache>
                <c:ptCount val="1"/>
                <c:pt idx="0">
                  <c:v>Donneurs non apparentés nationaux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chemeClr val="tx1"/>
              </a:solidFill>
              <a:prstDash val="solid"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3366FF"/>
              </a:solidFill>
              <a:ln w="12700"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0-4656-B3DF-73842C376E2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FCSHP4!$B$3:$K$3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FCSHP4!$B$4:$K$4</c:f>
              <c:numCache>
                <c:formatCode>General</c:formatCode>
                <c:ptCount val="10"/>
                <c:pt idx="0">
                  <c:v>45</c:v>
                </c:pt>
                <c:pt idx="1">
                  <c:v>44</c:v>
                </c:pt>
                <c:pt idx="2">
                  <c:v>23</c:v>
                </c:pt>
                <c:pt idx="3">
                  <c:v>33</c:v>
                </c:pt>
                <c:pt idx="4">
                  <c:v>19</c:v>
                </c:pt>
                <c:pt idx="5">
                  <c:v>28</c:v>
                </c:pt>
                <c:pt idx="6">
                  <c:v>21</c:v>
                </c:pt>
                <c:pt idx="7">
                  <c:v>33</c:v>
                </c:pt>
                <c:pt idx="8">
                  <c:v>36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E0-4656-B3DF-73842C376E20}"/>
            </c:ext>
          </c:extLst>
        </c:ser>
        <c:ser>
          <c:idx val="1"/>
          <c:order val="1"/>
          <c:tx>
            <c:strRef>
              <c:f>FCSHP4!$A$5</c:f>
              <c:strCache>
                <c:ptCount val="1"/>
                <c:pt idx="0">
                  <c:v>Donneurs apparentés</c:v>
                </c:pt>
              </c:strCache>
            </c:strRef>
          </c:tx>
          <c:spPr>
            <a:solidFill>
              <a:srgbClr val="99FF85"/>
            </a:solidFill>
            <a:ln w="12700">
              <a:solidFill>
                <a:schemeClr val="tx1"/>
              </a:solidFill>
              <a:prstDash val="solid"/>
            </a:ln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E0-4656-B3DF-73842C376E20}"/>
              </c:ext>
            </c:extLst>
          </c:dPt>
          <c:dLbls>
            <c:dLbl>
              <c:idx val="0"/>
              <c:layout>
                <c:manualLayout>
                  <c:x val="1.3175482040010011E-2"/>
                  <c:y val="-8.62617149214659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E0-4656-B3DF-73842C376E20}"/>
                </c:ext>
              </c:extLst>
            </c:dLbl>
            <c:dLbl>
              <c:idx val="1"/>
              <c:layout>
                <c:manualLayout>
                  <c:x val="1.5745434647524172E-2"/>
                  <c:y val="-8.62617149214659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E0-4656-B3DF-73842C376E20}"/>
                </c:ext>
              </c:extLst>
            </c:dLbl>
            <c:dLbl>
              <c:idx val="2"/>
              <c:layout>
                <c:manualLayout>
                  <c:x val="9.0513155820186857E-3"/>
                  <c:y val="-1.08016400352058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E0-4656-B3DF-73842C376E20}"/>
                </c:ext>
              </c:extLst>
            </c:dLbl>
            <c:dLbl>
              <c:idx val="3"/>
              <c:layout>
                <c:manualLayout>
                  <c:x val="1.5154837094126484E-2"/>
                  <c:y val="-8.4788280506538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E0-4656-B3DF-73842C376E20}"/>
                </c:ext>
              </c:extLst>
            </c:dLbl>
            <c:dLbl>
              <c:idx val="4"/>
              <c:layout>
                <c:manualLayout>
                  <c:x val="1.9921352587110332E-2"/>
                  <c:y val="-4.20140783738093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AE0-4656-B3DF-73842C376E20}"/>
                </c:ext>
              </c:extLst>
            </c:dLbl>
            <c:dLbl>
              <c:idx val="5"/>
              <c:layout>
                <c:manualLayout>
                  <c:x val="1.5424167385437247E-2"/>
                  <c:y val="-8.036345451739037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AE0-4656-B3DF-73842C376E20}"/>
                </c:ext>
              </c:extLst>
            </c:dLbl>
            <c:dLbl>
              <c:idx val="6"/>
              <c:layout>
                <c:manualLayout>
                  <c:x val="1.9760718956066927E-2"/>
                  <c:y val="-7.44620971553018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AE0-4656-B3DF-73842C376E20}"/>
                </c:ext>
              </c:extLst>
            </c:dLbl>
            <c:dLbl>
              <c:idx val="7"/>
              <c:layout>
                <c:manualLayout>
                  <c:x val="1.3496749302096954E-2"/>
                  <c:y val="-7.96257458881405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AE0-4656-B3DF-73842C376E20}"/>
                </c:ext>
              </c:extLst>
            </c:dLbl>
            <c:dLbl>
              <c:idx val="8"/>
              <c:layout>
                <c:manualLayout>
                  <c:x val="1.4299731968132966E-2"/>
                  <c:y val="-6.413845370485820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AE0-4656-B3DF-73842C376E20}"/>
                </c:ext>
              </c:extLst>
            </c:dLbl>
            <c:dLbl>
              <c:idx val="9"/>
              <c:layout>
                <c:manualLayout>
                  <c:x val="1.5102900123350324E-2"/>
                  <c:y val="-1.12442897512868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E0-4656-B3DF-73842C376E20}"/>
                </c:ext>
              </c:extLst>
            </c:dLbl>
            <c:dLbl>
              <c:idx val="10"/>
              <c:layout>
                <c:manualLayout>
                  <c:x val="1.4139283826270848E-2"/>
                  <c:y val="-8.773570639361452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AE0-4656-B3DF-73842C376E20}"/>
                </c:ext>
              </c:extLst>
            </c:dLbl>
            <c:dLbl>
              <c:idx val="11"/>
              <c:layout>
                <c:manualLayout>
                  <c:x val="9.42285041224970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AE0-4656-B3DF-73842C376E20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FCSHP4!$B$3:$K$3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FCSHP4!$B$5:$K$5</c:f>
              <c:numCache>
                <c:formatCode>General</c:formatCode>
                <c:ptCount val="10"/>
                <c:pt idx="0">
                  <c:v>286</c:v>
                </c:pt>
                <c:pt idx="1">
                  <c:v>267</c:v>
                </c:pt>
                <c:pt idx="2">
                  <c:v>294</c:v>
                </c:pt>
                <c:pt idx="3">
                  <c:v>283</c:v>
                </c:pt>
                <c:pt idx="4">
                  <c:v>251</c:v>
                </c:pt>
                <c:pt idx="5">
                  <c:v>259</c:v>
                </c:pt>
                <c:pt idx="6">
                  <c:v>276</c:v>
                </c:pt>
                <c:pt idx="7">
                  <c:v>260</c:v>
                </c:pt>
                <c:pt idx="8">
                  <c:v>257</c:v>
                </c:pt>
                <c:pt idx="9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AE0-4656-B3DF-73842C376E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69301120"/>
        <c:axId val="169302656"/>
      </c:barChart>
      <c:catAx>
        <c:axId val="16930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30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302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693011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897526501766785"/>
          <c:y val="0.83186080343382263"/>
          <c:w val="0.82508833922261482"/>
          <c:h val="0.1504429112593083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25400</xdr:rowOff>
    </xdr:from>
    <xdr:to>
      <xdr:col>6</xdr:col>
      <xdr:colOff>215900</xdr:colOff>
      <xdr:row>30</xdr:row>
      <xdr:rowOff>146050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DA5C389-4BB9-4101-9771-CC32D08821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es%20centres%20de%20pr&#233;l&#232;vement%20de%20CSH/ABM_PG_CSH_Activit&#233;%20des%20centres%20de%20pr&#233;l&#232;vement_2025_Figures-vf.xlsx" TargetMode="External"/><Relationship Id="rId2" Type="http://schemas.openxmlformats.org/officeDocument/2006/relationships/externalLinkPath" Target="file:///C:\a\CSH\RAMS_Cellules%20souches%20h&#233;matopo&#239;&#233;tiques\Activit&#233;%20des%20centres%20de%20pr&#233;l&#232;vement%20de%20CSH\ABM_PG_CSH_Activit&#233;%20des%20centres%20de%20pr&#233;l&#232;vement_2025_Figures-vf.xlsx" TargetMode="External"/><Relationship Id="rId1" Type="http://schemas.openxmlformats.org/officeDocument/2006/relationships/externalLinkPath" Target="/a/CSH/RAMS_Cellules%20souches%20h&#233;matopo&#239;&#233;tiques/Activit&#233;%20des%20centres%20de%20pr&#233;l&#232;vement%20de%20CSH/ABM_PG_CSH_Activit&#233;%20des%20centres%20de%20pr&#233;l&#232;vement_2025_Figures-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P2"/>
      <sheetName val="FCSHP3"/>
      <sheetName val="FCSHP4"/>
      <sheetName val="FCSHP5"/>
    </sheetNames>
    <sheetDataSet>
      <sheetData sheetId="0"/>
      <sheetData sheetId="1"/>
      <sheetData sheetId="2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Donneurs non apparentés nationaux</v>
          </cell>
          <cell r="B4">
            <v>45</v>
          </cell>
          <cell r="C4">
            <v>44</v>
          </cell>
          <cell r="D4">
            <v>23</v>
          </cell>
          <cell r="E4">
            <v>33</v>
          </cell>
          <cell r="F4">
            <v>19</v>
          </cell>
          <cell r="G4">
            <v>28</v>
          </cell>
          <cell r="H4">
            <v>21</v>
          </cell>
          <cell r="I4">
            <v>33</v>
          </cell>
          <cell r="J4">
            <v>36</v>
          </cell>
          <cell r="K4">
            <v>32</v>
          </cell>
        </row>
        <row r="5">
          <cell r="A5" t="str">
            <v>Donneurs apparentés</v>
          </cell>
          <cell r="B5">
            <v>286</v>
          </cell>
          <cell r="C5">
            <v>267</v>
          </cell>
          <cell r="D5">
            <v>294</v>
          </cell>
          <cell r="E5">
            <v>283</v>
          </cell>
          <cell r="F5">
            <v>251</v>
          </cell>
          <cell r="G5">
            <v>259</v>
          </cell>
          <cell r="H5">
            <v>276</v>
          </cell>
          <cell r="I5">
            <v>260</v>
          </cell>
          <cell r="J5">
            <v>257</v>
          </cell>
          <cell r="K5">
            <v>252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DA1E-3AD7-460F-B075-B137A657032A}">
  <dimension ref="A1:K33"/>
  <sheetViews>
    <sheetView tabSelected="1" topLeftCell="A16" workbookViewId="0">
      <selection activeCell="I18" sqref="I18"/>
    </sheetView>
  </sheetViews>
  <sheetFormatPr baseColWidth="10" defaultColWidth="11.42578125" defaultRowHeight="12.75" x14ac:dyDescent="0.2"/>
  <cols>
    <col min="1" max="1" width="23.5703125" style="3" customWidth="1"/>
    <col min="2" max="2" width="8.85546875" style="3" customWidth="1"/>
    <col min="3" max="3" width="7.5703125" style="3" customWidth="1"/>
    <col min="4" max="5" width="7.7109375" style="3" customWidth="1"/>
    <col min="6" max="6" width="8.42578125" style="3" customWidth="1"/>
    <col min="7" max="7" width="7.5703125" style="3" customWidth="1"/>
    <col min="8" max="8" width="6.7109375" style="3" customWidth="1"/>
    <col min="9" max="9" width="7.42578125" style="3" customWidth="1"/>
    <col min="10" max="11" width="7.5703125" style="3" customWidth="1"/>
    <col min="12" max="241" width="11.42578125" style="3"/>
    <col min="242" max="242" width="23.5703125" style="3" customWidth="1"/>
    <col min="243" max="243" width="6.7109375" style="3" customWidth="1"/>
    <col min="244" max="244" width="6.85546875" style="3" customWidth="1"/>
    <col min="245" max="245" width="6.7109375" style="3" customWidth="1"/>
    <col min="246" max="247" width="6.5703125" style="3" customWidth="1"/>
    <col min="248" max="248" width="6.42578125" style="3" customWidth="1"/>
    <col min="249" max="250" width="7" style="3" customWidth="1"/>
    <col min="251" max="251" width="6.7109375" style="3" customWidth="1"/>
    <col min="252" max="252" width="7.140625" style="3" customWidth="1"/>
    <col min="253" max="253" width="7" style="3" customWidth="1"/>
    <col min="254" max="497" width="11.42578125" style="3"/>
    <col min="498" max="498" width="23.5703125" style="3" customWidth="1"/>
    <col min="499" max="499" width="6.7109375" style="3" customWidth="1"/>
    <col min="500" max="500" width="6.85546875" style="3" customWidth="1"/>
    <col min="501" max="501" width="6.7109375" style="3" customWidth="1"/>
    <col min="502" max="503" width="6.5703125" style="3" customWidth="1"/>
    <col min="504" max="504" width="6.42578125" style="3" customWidth="1"/>
    <col min="505" max="506" width="7" style="3" customWidth="1"/>
    <col min="507" max="507" width="6.7109375" style="3" customWidth="1"/>
    <col min="508" max="508" width="7.140625" style="3" customWidth="1"/>
    <col min="509" max="509" width="7" style="3" customWidth="1"/>
    <col min="510" max="753" width="11.42578125" style="3"/>
    <col min="754" max="754" width="23.5703125" style="3" customWidth="1"/>
    <col min="755" max="755" width="6.7109375" style="3" customWidth="1"/>
    <col min="756" max="756" width="6.85546875" style="3" customWidth="1"/>
    <col min="757" max="757" width="6.7109375" style="3" customWidth="1"/>
    <col min="758" max="759" width="6.5703125" style="3" customWidth="1"/>
    <col min="760" max="760" width="6.42578125" style="3" customWidth="1"/>
    <col min="761" max="762" width="7" style="3" customWidth="1"/>
    <col min="763" max="763" width="6.7109375" style="3" customWidth="1"/>
    <col min="764" max="764" width="7.140625" style="3" customWidth="1"/>
    <col min="765" max="765" width="7" style="3" customWidth="1"/>
    <col min="766" max="1009" width="11.42578125" style="3"/>
    <col min="1010" max="1010" width="23.5703125" style="3" customWidth="1"/>
    <col min="1011" max="1011" width="6.7109375" style="3" customWidth="1"/>
    <col min="1012" max="1012" width="6.85546875" style="3" customWidth="1"/>
    <col min="1013" max="1013" width="6.7109375" style="3" customWidth="1"/>
    <col min="1014" max="1015" width="6.5703125" style="3" customWidth="1"/>
    <col min="1016" max="1016" width="6.42578125" style="3" customWidth="1"/>
    <col min="1017" max="1018" width="7" style="3" customWidth="1"/>
    <col min="1019" max="1019" width="6.7109375" style="3" customWidth="1"/>
    <col min="1020" max="1020" width="7.140625" style="3" customWidth="1"/>
    <col min="1021" max="1021" width="7" style="3" customWidth="1"/>
    <col min="1022" max="1265" width="11.42578125" style="3"/>
    <col min="1266" max="1266" width="23.5703125" style="3" customWidth="1"/>
    <col min="1267" max="1267" width="6.7109375" style="3" customWidth="1"/>
    <col min="1268" max="1268" width="6.85546875" style="3" customWidth="1"/>
    <col min="1269" max="1269" width="6.7109375" style="3" customWidth="1"/>
    <col min="1270" max="1271" width="6.5703125" style="3" customWidth="1"/>
    <col min="1272" max="1272" width="6.42578125" style="3" customWidth="1"/>
    <col min="1273" max="1274" width="7" style="3" customWidth="1"/>
    <col min="1275" max="1275" width="6.7109375" style="3" customWidth="1"/>
    <col min="1276" max="1276" width="7.140625" style="3" customWidth="1"/>
    <col min="1277" max="1277" width="7" style="3" customWidth="1"/>
    <col min="1278" max="1521" width="11.42578125" style="3"/>
    <col min="1522" max="1522" width="23.5703125" style="3" customWidth="1"/>
    <col min="1523" max="1523" width="6.7109375" style="3" customWidth="1"/>
    <col min="1524" max="1524" width="6.85546875" style="3" customWidth="1"/>
    <col min="1525" max="1525" width="6.7109375" style="3" customWidth="1"/>
    <col min="1526" max="1527" width="6.5703125" style="3" customWidth="1"/>
    <col min="1528" max="1528" width="6.42578125" style="3" customWidth="1"/>
    <col min="1529" max="1530" width="7" style="3" customWidth="1"/>
    <col min="1531" max="1531" width="6.7109375" style="3" customWidth="1"/>
    <col min="1532" max="1532" width="7.140625" style="3" customWidth="1"/>
    <col min="1533" max="1533" width="7" style="3" customWidth="1"/>
    <col min="1534" max="1777" width="11.42578125" style="3"/>
    <col min="1778" max="1778" width="23.5703125" style="3" customWidth="1"/>
    <col min="1779" max="1779" width="6.7109375" style="3" customWidth="1"/>
    <col min="1780" max="1780" width="6.85546875" style="3" customWidth="1"/>
    <col min="1781" max="1781" width="6.7109375" style="3" customWidth="1"/>
    <col min="1782" max="1783" width="6.5703125" style="3" customWidth="1"/>
    <col min="1784" max="1784" width="6.42578125" style="3" customWidth="1"/>
    <col min="1785" max="1786" width="7" style="3" customWidth="1"/>
    <col min="1787" max="1787" width="6.7109375" style="3" customWidth="1"/>
    <col min="1788" max="1788" width="7.140625" style="3" customWidth="1"/>
    <col min="1789" max="1789" width="7" style="3" customWidth="1"/>
    <col min="1790" max="2033" width="11.42578125" style="3"/>
    <col min="2034" max="2034" width="23.5703125" style="3" customWidth="1"/>
    <col min="2035" max="2035" width="6.7109375" style="3" customWidth="1"/>
    <col min="2036" max="2036" width="6.85546875" style="3" customWidth="1"/>
    <col min="2037" max="2037" width="6.7109375" style="3" customWidth="1"/>
    <col min="2038" max="2039" width="6.5703125" style="3" customWidth="1"/>
    <col min="2040" max="2040" width="6.42578125" style="3" customWidth="1"/>
    <col min="2041" max="2042" width="7" style="3" customWidth="1"/>
    <col min="2043" max="2043" width="6.7109375" style="3" customWidth="1"/>
    <col min="2044" max="2044" width="7.140625" style="3" customWidth="1"/>
    <col min="2045" max="2045" width="7" style="3" customWidth="1"/>
    <col min="2046" max="2289" width="11.42578125" style="3"/>
    <col min="2290" max="2290" width="23.5703125" style="3" customWidth="1"/>
    <col min="2291" max="2291" width="6.7109375" style="3" customWidth="1"/>
    <col min="2292" max="2292" width="6.85546875" style="3" customWidth="1"/>
    <col min="2293" max="2293" width="6.7109375" style="3" customWidth="1"/>
    <col min="2294" max="2295" width="6.5703125" style="3" customWidth="1"/>
    <col min="2296" max="2296" width="6.42578125" style="3" customWidth="1"/>
    <col min="2297" max="2298" width="7" style="3" customWidth="1"/>
    <col min="2299" max="2299" width="6.7109375" style="3" customWidth="1"/>
    <col min="2300" max="2300" width="7.140625" style="3" customWidth="1"/>
    <col min="2301" max="2301" width="7" style="3" customWidth="1"/>
    <col min="2302" max="2545" width="11.42578125" style="3"/>
    <col min="2546" max="2546" width="23.5703125" style="3" customWidth="1"/>
    <col min="2547" max="2547" width="6.7109375" style="3" customWidth="1"/>
    <col min="2548" max="2548" width="6.85546875" style="3" customWidth="1"/>
    <col min="2549" max="2549" width="6.7109375" style="3" customWidth="1"/>
    <col min="2550" max="2551" width="6.5703125" style="3" customWidth="1"/>
    <col min="2552" max="2552" width="6.42578125" style="3" customWidth="1"/>
    <col min="2553" max="2554" width="7" style="3" customWidth="1"/>
    <col min="2555" max="2555" width="6.7109375" style="3" customWidth="1"/>
    <col min="2556" max="2556" width="7.140625" style="3" customWidth="1"/>
    <col min="2557" max="2557" width="7" style="3" customWidth="1"/>
    <col min="2558" max="2801" width="11.42578125" style="3"/>
    <col min="2802" max="2802" width="23.5703125" style="3" customWidth="1"/>
    <col min="2803" max="2803" width="6.7109375" style="3" customWidth="1"/>
    <col min="2804" max="2804" width="6.85546875" style="3" customWidth="1"/>
    <col min="2805" max="2805" width="6.7109375" style="3" customWidth="1"/>
    <col min="2806" max="2807" width="6.5703125" style="3" customWidth="1"/>
    <col min="2808" max="2808" width="6.42578125" style="3" customWidth="1"/>
    <col min="2809" max="2810" width="7" style="3" customWidth="1"/>
    <col min="2811" max="2811" width="6.7109375" style="3" customWidth="1"/>
    <col min="2812" max="2812" width="7.140625" style="3" customWidth="1"/>
    <col min="2813" max="2813" width="7" style="3" customWidth="1"/>
    <col min="2814" max="3057" width="11.42578125" style="3"/>
    <col min="3058" max="3058" width="23.5703125" style="3" customWidth="1"/>
    <col min="3059" max="3059" width="6.7109375" style="3" customWidth="1"/>
    <col min="3060" max="3060" width="6.85546875" style="3" customWidth="1"/>
    <col min="3061" max="3061" width="6.7109375" style="3" customWidth="1"/>
    <col min="3062" max="3063" width="6.5703125" style="3" customWidth="1"/>
    <col min="3064" max="3064" width="6.42578125" style="3" customWidth="1"/>
    <col min="3065" max="3066" width="7" style="3" customWidth="1"/>
    <col min="3067" max="3067" width="6.7109375" style="3" customWidth="1"/>
    <col min="3068" max="3068" width="7.140625" style="3" customWidth="1"/>
    <col min="3069" max="3069" width="7" style="3" customWidth="1"/>
    <col min="3070" max="3313" width="11.42578125" style="3"/>
    <col min="3314" max="3314" width="23.5703125" style="3" customWidth="1"/>
    <col min="3315" max="3315" width="6.7109375" style="3" customWidth="1"/>
    <col min="3316" max="3316" width="6.85546875" style="3" customWidth="1"/>
    <col min="3317" max="3317" width="6.7109375" style="3" customWidth="1"/>
    <col min="3318" max="3319" width="6.5703125" style="3" customWidth="1"/>
    <col min="3320" max="3320" width="6.42578125" style="3" customWidth="1"/>
    <col min="3321" max="3322" width="7" style="3" customWidth="1"/>
    <col min="3323" max="3323" width="6.7109375" style="3" customWidth="1"/>
    <col min="3324" max="3324" width="7.140625" style="3" customWidth="1"/>
    <col min="3325" max="3325" width="7" style="3" customWidth="1"/>
    <col min="3326" max="3569" width="11.42578125" style="3"/>
    <col min="3570" max="3570" width="23.5703125" style="3" customWidth="1"/>
    <col min="3571" max="3571" width="6.7109375" style="3" customWidth="1"/>
    <col min="3572" max="3572" width="6.85546875" style="3" customWidth="1"/>
    <col min="3573" max="3573" width="6.7109375" style="3" customWidth="1"/>
    <col min="3574" max="3575" width="6.5703125" style="3" customWidth="1"/>
    <col min="3576" max="3576" width="6.42578125" style="3" customWidth="1"/>
    <col min="3577" max="3578" width="7" style="3" customWidth="1"/>
    <col min="3579" max="3579" width="6.7109375" style="3" customWidth="1"/>
    <col min="3580" max="3580" width="7.140625" style="3" customWidth="1"/>
    <col min="3581" max="3581" width="7" style="3" customWidth="1"/>
    <col min="3582" max="3825" width="11.42578125" style="3"/>
    <col min="3826" max="3826" width="23.5703125" style="3" customWidth="1"/>
    <col min="3827" max="3827" width="6.7109375" style="3" customWidth="1"/>
    <col min="3828" max="3828" width="6.85546875" style="3" customWidth="1"/>
    <col min="3829" max="3829" width="6.7109375" style="3" customWidth="1"/>
    <col min="3830" max="3831" width="6.5703125" style="3" customWidth="1"/>
    <col min="3832" max="3832" width="6.42578125" style="3" customWidth="1"/>
    <col min="3833" max="3834" width="7" style="3" customWidth="1"/>
    <col min="3835" max="3835" width="6.7109375" style="3" customWidth="1"/>
    <col min="3836" max="3836" width="7.140625" style="3" customWidth="1"/>
    <col min="3837" max="3837" width="7" style="3" customWidth="1"/>
    <col min="3838" max="4081" width="11.42578125" style="3"/>
    <col min="4082" max="4082" width="23.5703125" style="3" customWidth="1"/>
    <col min="4083" max="4083" width="6.7109375" style="3" customWidth="1"/>
    <col min="4084" max="4084" width="6.85546875" style="3" customWidth="1"/>
    <col min="4085" max="4085" width="6.7109375" style="3" customWidth="1"/>
    <col min="4086" max="4087" width="6.5703125" style="3" customWidth="1"/>
    <col min="4088" max="4088" width="6.42578125" style="3" customWidth="1"/>
    <col min="4089" max="4090" width="7" style="3" customWidth="1"/>
    <col min="4091" max="4091" width="6.7109375" style="3" customWidth="1"/>
    <col min="4092" max="4092" width="7.140625" style="3" customWidth="1"/>
    <col min="4093" max="4093" width="7" style="3" customWidth="1"/>
    <col min="4094" max="4337" width="11.42578125" style="3"/>
    <col min="4338" max="4338" width="23.5703125" style="3" customWidth="1"/>
    <col min="4339" max="4339" width="6.7109375" style="3" customWidth="1"/>
    <col min="4340" max="4340" width="6.85546875" style="3" customWidth="1"/>
    <col min="4341" max="4341" width="6.7109375" style="3" customWidth="1"/>
    <col min="4342" max="4343" width="6.5703125" style="3" customWidth="1"/>
    <col min="4344" max="4344" width="6.42578125" style="3" customWidth="1"/>
    <col min="4345" max="4346" width="7" style="3" customWidth="1"/>
    <col min="4347" max="4347" width="6.7109375" style="3" customWidth="1"/>
    <col min="4348" max="4348" width="7.140625" style="3" customWidth="1"/>
    <col min="4349" max="4349" width="7" style="3" customWidth="1"/>
    <col min="4350" max="4593" width="11.42578125" style="3"/>
    <col min="4594" max="4594" width="23.5703125" style="3" customWidth="1"/>
    <col min="4595" max="4595" width="6.7109375" style="3" customWidth="1"/>
    <col min="4596" max="4596" width="6.85546875" style="3" customWidth="1"/>
    <col min="4597" max="4597" width="6.7109375" style="3" customWidth="1"/>
    <col min="4598" max="4599" width="6.5703125" style="3" customWidth="1"/>
    <col min="4600" max="4600" width="6.42578125" style="3" customWidth="1"/>
    <col min="4601" max="4602" width="7" style="3" customWidth="1"/>
    <col min="4603" max="4603" width="6.7109375" style="3" customWidth="1"/>
    <col min="4604" max="4604" width="7.140625" style="3" customWidth="1"/>
    <col min="4605" max="4605" width="7" style="3" customWidth="1"/>
    <col min="4606" max="4849" width="11.42578125" style="3"/>
    <col min="4850" max="4850" width="23.5703125" style="3" customWidth="1"/>
    <col min="4851" max="4851" width="6.7109375" style="3" customWidth="1"/>
    <col min="4852" max="4852" width="6.85546875" style="3" customWidth="1"/>
    <col min="4853" max="4853" width="6.7109375" style="3" customWidth="1"/>
    <col min="4854" max="4855" width="6.5703125" style="3" customWidth="1"/>
    <col min="4856" max="4856" width="6.42578125" style="3" customWidth="1"/>
    <col min="4857" max="4858" width="7" style="3" customWidth="1"/>
    <col min="4859" max="4859" width="6.7109375" style="3" customWidth="1"/>
    <col min="4860" max="4860" width="7.140625" style="3" customWidth="1"/>
    <col min="4861" max="4861" width="7" style="3" customWidth="1"/>
    <col min="4862" max="5105" width="11.42578125" style="3"/>
    <col min="5106" max="5106" width="23.5703125" style="3" customWidth="1"/>
    <col min="5107" max="5107" width="6.7109375" style="3" customWidth="1"/>
    <col min="5108" max="5108" width="6.85546875" style="3" customWidth="1"/>
    <col min="5109" max="5109" width="6.7109375" style="3" customWidth="1"/>
    <col min="5110" max="5111" width="6.5703125" style="3" customWidth="1"/>
    <col min="5112" max="5112" width="6.42578125" style="3" customWidth="1"/>
    <col min="5113" max="5114" width="7" style="3" customWidth="1"/>
    <col min="5115" max="5115" width="6.7109375" style="3" customWidth="1"/>
    <col min="5116" max="5116" width="7.140625" style="3" customWidth="1"/>
    <col min="5117" max="5117" width="7" style="3" customWidth="1"/>
    <col min="5118" max="5361" width="11.42578125" style="3"/>
    <col min="5362" max="5362" width="23.5703125" style="3" customWidth="1"/>
    <col min="5363" max="5363" width="6.7109375" style="3" customWidth="1"/>
    <col min="5364" max="5364" width="6.85546875" style="3" customWidth="1"/>
    <col min="5365" max="5365" width="6.7109375" style="3" customWidth="1"/>
    <col min="5366" max="5367" width="6.5703125" style="3" customWidth="1"/>
    <col min="5368" max="5368" width="6.42578125" style="3" customWidth="1"/>
    <col min="5369" max="5370" width="7" style="3" customWidth="1"/>
    <col min="5371" max="5371" width="6.7109375" style="3" customWidth="1"/>
    <col min="5372" max="5372" width="7.140625" style="3" customWidth="1"/>
    <col min="5373" max="5373" width="7" style="3" customWidth="1"/>
    <col min="5374" max="5617" width="11.42578125" style="3"/>
    <col min="5618" max="5618" width="23.5703125" style="3" customWidth="1"/>
    <col min="5619" max="5619" width="6.7109375" style="3" customWidth="1"/>
    <col min="5620" max="5620" width="6.85546875" style="3" customWidth="1"/>
    <col min="5621" max="5621" width="6.7109375" style="3" customWidth="1"/>
    <col min="5622" max="5623" width="6.5703125" style="3" customWidth="1"/>
    <col min="5624" max="5624" width="6.42578125" style="3" customWidth="1"/>
    <col min="5625" max="5626" width="7" style="3" customWidth="1"/>
    <col min="5627" max="5627" width="6.7109375" style="3" customWidth="1"/>
    <col min="5628" max="5628" width="7.140625" style="3" customWidth="1"/>
    <col min="5629" max="5629" width="7" style="3" customWidth="1"/>
    <col min="5630" max="5873" width="11.42578125" style="3"/>
    <col min="5874" max="5874" width="23.5703125" style="3" customWidth="1"/>
    <col min="5875" max="5875" width="6.7109375" style="3" customWidth="1"/>
    <col min="5876" max="5876" width="6.85546875" style="3" customWidth="1"/>
    <col min="5877" max="5877" width="6.7109375" style="3" customWidth="1"/>
    <col min="5878" max="5879" width="6.5703125" style="3" customWidth="1"/>
    <col min="5880" max="5880" width="6.42578125" style="3" customWidth="1"/>
    <col min="5881" max="5882" width="7" style="3" customWidth="1"/>
    <col min="5883" max="5883" width="6.7109375" style="3" customWidth="1"/>
    <col min="5884" max="5884" width="7.140625" style="3" customWidth="1"/>
    <col min="5885" max="5885" width="7" style="3" customWidth="1"/>
    <col min="5886" max="6129" width="11.42578125" style="3"/>
    <col min="6130" max="6130" width="23.5703125" style="3" customWidth="1"/>
    <col min="6131" max="6131" width="6.7109375" style="3" customWidth="1"/>
    <col min="6132" max="6132" width="6.85546875" style="3" customWidth="1"/>
    <col min="6133" max="6133" width="6.7109375" style="3" customWidth="1"/>
    <col min="6134" max="6135" width="6.5703125" style="3" customWidth="1"/>
    <col min="6136" max="6136" width="6.42578125" style="3" customWidth="1"/>
    <col min="6137" max="6138" width="7" style="3" customWidth="1"/>
    <col min="6139" max="6139" width="6.7109375" style="3" customWidth="1"/>
    <col min="6140" max="6140" width="7.140625" style="3" customWidth="1"/>
    <col min="6141" max="6141" width="7" style="3" customWidth="1"/>
    <col min="6142" max="6385" width="11.42578125" style="3"/>
    <col min="6386" max="6386" width="23.5703125" style="3" customWidth="1"/>
    <col min="6387" max="6387" width="6.7109375" style="3" customWidth="1"/>
    <col min="6388" max="6388" width="6.85546875" style="3" customWidth="1"/>
    <col min="6389" max="6389" width="6.7109375" style="3" customWidth="1"/>
    <col min="6390" max="6391" width="6.5703125" style="3" customWidth="1"/>
    <col min="6392" max="6392" width="6.42578125" style="3" customWidth="1"/>
    <col min="6393" max="6394" width="7" style="3" customWidth="1"/>
    <col min="6395" max="6395" width="6.7109375" style="3" customWidth="1"/>
    <col min="6396" max="6396" width="7.140625" style="3" customWidth="1"/>
    <col min="6397" max="6397" width="7" style="3" customWidth="1"/>
    <col min="6398" max="6641" width="11.42578125" style="3"/>
    <col min="6642" max="6642" width="23.5703125" style="3" customWidth="1"/>
    <col min="6643" max="6643" width="6.7109375" style="3" customWidth="1"/>
    <col min="6644" max="6644" width="6.85546875" style="3" customWidth="1"/>
    <col min="6645" max="6645" width="6.7109375" style="3" customWidth="1"/>
    <col min="6646" max="6647" width="6.5703125" style="3" customWidth="1"/>
    <col min="6648" max="6648" width="6.42578125" style="3" customWidth="1"/>
    <col min="6649" max="6650" width="7" style="3" customWidth="1"/>
    <col min="6651" max="6651" width="6.7109375" style="3" customWidth="1"/>
    <col min="6652" max="6652" width="7.140625" style="3" customWidth="1"/>
    <col min="6653" max="6653" width="7" style="3" customWidth="1"/>
    <col min="6654" max="6897" width="11.42578125" style="3"/>
    <col min="6898" max="6898" width="23.5703125" style="3" customWidth="1"/>
    <col min="6899" max="6899" width="6.7109375" style="3" customWidth="1"/>
    <col min="6900" max="6900" width="6.85546875" style="3" customWidth="1"/>
    <col min="6901" max="6901" width="6.7109375" style="3" customWidth="1"/>
    <col min="6902" max="6903" width="6.5703125" style="3" customWidth="1"/>
    <col min="6904" max="6904" width="6.42578125" style="3" customWidth="1"/>
    <col min="6905" max="6906" width="7" style="3" customWidth="1"/>
    <col min="6907" max="6907" width="6.7109375" style="3" customWidth="1"/>
    <col min="6908" max="6908" width="7.140625" style="3" customWidth="1"/>
    <col min="6909" max="6909" width="7" style="3" customWidth="1"/>
    <col min="6910" max="7153" width="11.42578125" style="3"/>
    <col min="7154" max="7154" width="23.5703125" style="3" customWidth="1"/>
    <col min="7155" max="7155" width="6.7109375" style="3" customWidth="1"/>
    <col min="7156" max="7156" width="6.85546875" style="3" customWidth="1"/>
    <col min="7157" max="7157" width="6.7109375" style="3" customWidth="1"/>
    <col min="7158" max="7159" width="6.5703125" style="3" customWidth="1"/>
    <col min="7160" max="7160" width="6.42578125" style="3" customWidth="1"/>
    <col min="7161" max="7162" width="7" style="3" customWidth="1"/>
    <col min="7163" max="7163" width="6.7109375" style="3" customWidth="1"/>
    <col min="7164" max="7164" width="7.140625" style="3" customWidth="1"/>
    <col min="7165" max="7165" width="7" style="3" customWidth="1"/>
    <col min="7166" max="7409" width="11.42578125" style="3"/>
    <col min="7410" max="7410" width="23.5703125" style="3" customWidth="1"/>
    <col min="7411" max="7411" width="6.7109375" style="3" customWidth="1"/>
    <col min="7412" max="7412" width="6.85546875" style="3" customWidth="1"/>
    <col min="7413" max="7413" width="6.7109375" style="3" customWidth="1"/>
    <col min="7414" max="7415" width="6.5703125" style="3" customWidth="1"/>
    <col min="7416" max="7416" width="6.42578125" style="3" customWidth="1"/>
    <col min="7417" max="7418" width="7" style="3" customWidth="1"/>
    <col min="7419" max="7419" width="6.7109375" style="3" customWidth="1"/>
    <col min="7420" max="7420" width="7.140625" style="3" customWidth="1"/>
    <col min="7421" max="7421" width="7" style="3" customWidth="1"/>
    <col min="7422" max="7665" width="11.42578125" style="3"/>
    <col min="7666" max="7666" width="23.5703125" style="3" customWidth="1"/>
    <col min="7667" max="7667" width="6.7109375" style="3" customWidth="1"/>
    <col min="7668" max="7668" width="6.85546875" style="3" customWidth="1"/>
    <col min="7669" max="7669" width="6.7109375" style="3" customWidth="1"/>
    <col min="7670" max="7671" width="6.5703125" style="3" customWidth="1"/>
    <col min="7672" max="7672" width="6.42578125" style="3" customWidth="1"/>
    <col min="7673" max="7674" width="7" style="3" customWidth="1"/>
    <col min="7675" max="7675" width="6.7109375" style="3" customWidth="1"/>
    <col min="7676" max="7676" width="7.140625" style="3" customWidth="1"/>
    <col min="7677" max="7677" width="7" style="3" customWidth="1"/>
    <col min="7678" max="7921" width="11.42578125" style="3"/>
    <col min="7922" max="7922" width="23.5703125" style="3" customWidth="1"/>
    <col min="7923" max="7923" width="6.7109375" style="3" customWidth="1"/>
    <col min="7924" max="7924" width="6.85546875" style="3" customWidth="1"/>
    <col min="7925" max="7925" width="6.7109375" style="3" customWidth="1"/>
    <col min="7926" max="7927" width="6.5703125" style="3" customWidth="1"/>
    <col min="7928" max="7928" width="6.42578125" style="3" customWidth="1"/>
    <col min="7929" max="7930" width="7" style="3" customWidth="1"/>
    <col min="7931" max="7931" width="6.7109375" style="3" customWidth="1"/>
    <col min="7932" max="7932" width="7.140625" style="3" customWidth="1"/>
    <col min="7933" max="7933" width="7" style="3" customWidth="1"/>
    <col min="7934" max="8177" width="11.42578125" style="3"/>
    <col min="8178" max="8178" width="23.5703125" style="3" customWidth="1"/>
    <col min="8179" max="8179" width="6.7109375" style="3" customWidth="1"/>
    <col min="8180" max="8180" width="6.85546875" style="3" customWidth="1"/>
    <col min="8181" max="8181" width="6.7109375" style="3" customWidth="1"/>
    <col min="8182" max="8183" width="6.5703125" style="3" customWidth="1"/>
    <col min="8184" max="8184" width="6.42578125" style="3" customWidth="1"/>
    <col min="8185" max="8186" width="7" style="3" customWidth="1"/>
    <col min="8187" max="8187" width="6.7109375" style="3" customWidth="1"/>
    <col min="8188" max="8188" width="7.140625" style="3" customWidth="1"/>
    <col min="8189" max="8189" width="7" style="3" customWidth="1"/>
    <col min="8190" max="8433" width="11.42578125" style="3"/>
    <col min="8434" max="8434" width="23.5703125" style="3" customWidth="1"/>
    <col min="8435" max="8435" width="6.7109375" style="3" customWidth="1"/>
    <col min="8436" max="8436" width="6.85546875" style="3" customWidth="1"/>
    <col min="8437" max="8437" width="6.7109375" style="3" customWidth="1"/>
    <col min="8438" max="8439" width="6.5703125" style="3" customWidth="1"/>
    <col min="8440" max="8440" width="6.42578125" style="3" customWidth="1"/>
    <col min="8441" max="8442" width="7" style="3" customWidth="1"/>
    <col min="8443" max="8443" width="6.7109375" style="3" customWidth="1"/>
    <col min="8444" max="8444" width="7.140625" style="3" customWidth="1"/>
    <col min="8445" max="8445" width="7" style="3" customWidth="1"/>
    <col min="8446" max="8689" width="11.42578125" style="3"/>
    <col min="8690" max="8690" width="23.5703125" style="3" customWidth="1"/>
    <col min="8691" max="8691" width="6.7109375" style="3" customWidth="1"/>
    <col min="8692" max="8692" width="6.85546875" style="3" customWidth="1"/>
    <col min="8693" max="8693" width="6.7109375" style="3" customWidth="1"/>
    <col min="8694" max="8695" width="6.5703125" style="3" customWidth="1"/>
    <col min="8696" max="8696" width="6.42578125" style="3" customWidth="1"/>
    <col min="8697" max="8698" width="7" style="3" customWidth="1"/>
    <col min="8699" max="8699" width="6.7109375" style="3" customWidth="1"/>
    <col min="8700" max="8700" width="7.140625" style="3" customWidth="1"/>
    <col min="8701" max="8701" width="7" style="3" customWidth="1"/>
    <col min="8702" max="8945" width="11.42578125" style="3"/>
    <col min="8946" max="8946" width="23.5703125" style="3" customWidth="1"/>
    <col min="8947" max="8947" width="6.7109375" style="3" customWidth="1"/>
    <col min="8948" max="8948" width="6.85546875" style="3" customWidth="1"/>
    <col min="8949" max="8949" width="6.7109375" style="3" customWidth="1"/>
    <col min="8950" max="8951" width="6.5703125" style="3" customWidth="1"/>
    <col min="8952" max="8952" width="6.42578125" style="3" customWidth="1"/>
    <col min="8953" max="8954" width="7" style="3" customWidth="1"/>
    <col min="8955" max="8955" width="6.7109375" style="3" customWidth="1"/>
    <col min="8956" max="8956" width="7.140625" style="3" customWidth="1"/>
    <col min="8957" max="8957" width="7" style="3" customWidth="1"/>
    <col min="8958" max="9201" width="11.42578125" style="3"/>
    <col min="9202" max="9202" width="23.5703125" style="3" customWidth="1"/>
    <col min="9203" max="9203" width="6.7109375" style="3" customWidth="1"/>
    <col min="9204" max="9204" width="6.85546875" style="3" customWidth="1"/>
    <col min="9205" max="9205" width="6.7109375" style="3" customWidth="1"/>
    <col min="9206" max="9207" width="6.5703125" style="3" customWidth="1"/>
    <col min="9208" max="9208" width="6.42578125" style="3" customWidth="1"/>
    <col min="9209" max="9210" width="7" style="3" customWidth="1"/>
    <col min="9211" max="9211" width="6.7109375" style="3" customWidth="1"/>
    <col min="9212" max="9212" width="7.140625" style="3" customWidth="1"/>
    <col min="9213" max="9213" width="7" style="3" customWidth="1"/>
    <col min="9214" max="9457" width="11.42578125" style="3"/>
    <col min="9458" max="9458" width="23.5703125" style="3" customWidth="1"/>
    <col min="9459" max="9459" width="6.7109375" style="3" customWidth="1"/>
    <col min="9460" max="9460" width="6.85546875" style="3" customWidth="1"/>
    <col min="9461" max="9461" width="6.7109375" style="3" customWidth="1"/>
    <col min="9462" max="9463" width="6.5703125" style="3" customWidth="1"/>
    <col min="9464" max="9464" width="6.42578125" style="3" customWidth="1"/>
    <col min="9465" max="9466" width="7" style="3" customWidth="1"/>
    <col min="9467" max="9467" width="6.7109375" style="3" customWidth="1"/>
    <col min="9468" max="9468" width="7.140625" style="3" customWidth="1"/>
    <col min="9469" max="9469" width="7" style="3" customWidth="1"/>
    <col min="9470" max="9713" width="11.42578125" style="3"/>
    <col min="9714" max="9714" width="23.5703125" style="3" customWidth="1"/>
    <col min="9715" max="9715" width="6.7109375" style="3" customWidth="1"/>
    <col min="9716" max="9716" width="6.85546875" style="3" customWidth="1"/>
    <col min="9717" max="9717" width="6.7109375" style="3" customWidth="1"/>
    <col min="9718" max="9719" width="6.5703125" style="3" customWidth="1"/>
    <col min="9720" max="9720" width="6.42578125" style="3" customWidth="1"/>
    <col min="9721" max="9722" width="7" style="3" customWidth="1"/>
    <col min="9723" max="9723" width="6.7109375" style="3" customWidth="1"/>
    <col min="9724" max="9724" width="7.140625" style="3" customWidth="1"/>
    <col min="9725" max="9725" width="7" style="3" customWidth="1"/>
    <col min="9726" max="9969" width="11.42578125" style="3"/>
    <col min="9970" max="9970" width="23.5703125" style="3" customWidth="1"/>
    <col min="9971" max="9971" width="6.7109375" style="3" customWidth="1"/>
    <col min="9972" max="9972" width="6.85546875" style="3" customWidth="1"/>
    <col min="9973" max="9973" width="6.7109375" style="3" customWidth="1"/>
    <col min="9974" max="9975" width="6.5703125" style="3" customWidth="1"/>
    <col min="9976" max="9976" width="6.42578125" style="3" customWidth="1"/>
    <col min="9977" max="9978" width="7" style="3" customWidth="1"/>
    <col min="9979" max="9979" width="6.7109375" style="3" customWidth="1"/>
    <col min="9980" max="9980" width="7.140625" style="3" customWidth="1"/>
    <col min="9981" max="9981" width="7" style="3" customWidth="1"/>
    <col min="9982" max="10225" width="11.42578125" style="3"/>
    <col min="10226" max="10226" width="23.5703125" style="3" customWidth="1"/>
    <col min="10227" max="10227" width="6.7109375" style="3" customWidth="1"/>
    <col min="10228" max="10228" width="6.85546875" style="3" customWidth="1"/>
    <col min="10229" max="10229" width="6.7109375" style="3" customWidth="1"/>
    <col min="10230" max="10231" width="6.5703125" style="3" customWidth="1"/>
    <col min="10232" max="10232" width="6.42578125" style="3" customWidth="1"/>
    <col min="10233" max="10234" width="7" style="3" customWidth="1"/>
    <col min="10235" max="10235" width="6.7109375" style="3" customWidth="1"/>
    <col min="10236" max="10236" width="7.140625" style="3" customWidth="1"/>
    <col min="10237" max="10237" width="7" style="3" customWidth="1"/>
    <col min="10238" max="10481" width="11.42578125" style="3"/>
    <col min="10482" max="10482" width="23.5703125" style="3" customWidth="1"/>
    <col min="10483" max="10483" width="6.7109375" style="3" customWidth="1"/>
    <col min="10484" max="10484" width="6.85546875" style="3" customWidth="1"/>
    <col min="10485" max="10485" width="6.7109375" style="3" customWidth="1"/>
    <col min="10486" max="10487" width="6.5703125" style="3" customWidth="1"/>
    <col min="10488" max="10488" width="6.42578125" style="3" customWidth="1"/>
    <col min="10489" max="10490" width="7" style="3" customWidth="1"/>
    <col min="10491" max="10491" width="6.7109375" style="3" customWidth="1"/>
    <col min="10492" max="10492" width="7.140625" style="3" customWidth="1"/>
    <col min="10493" max="10493" width="7" style="3" customWidth="1"/>
    <col min="10494" max="10737" width="11.42578125" style="3"/>
    <col min="10738" max="10738" width="23.5703125" style="3" customWidth="1"/>
    <col min="10739" max="10739" width="6.7109375" style="3" customWidth="1"/>
    <col min="10740" max="10740" width="6.85546875" style="3" customWidth="1"/>
    <col min="10741" max="10741" width="6.7109375" style="3" customWidth="1"/>
    <col min="10742" max="10743" width="6.5703125" style="3" customWidth="1"/>
    <col min="10744" max="10744" width="6.42578125" style="3" customWidth="1"/>
    <col min="10745" max="10746" width="7" style="3" customWidth="1"/>
    <col min="10747" max="10747" width="6.7109375" style="3" customWidth="1"/>
    <col min="10748" max="10748" width="7.140625" style="3" customWidth="1"/>
    <col min="10749" max="10749" width="7" style="3" customWidth="1"/>
    <col min="10750" max="10993" width="11.42578125" style="3"/>
    <col min="10994" max="10994" width="23.5703125" style="3" customWidth="1"/>
    <col min="10995" max="10995" width="6.7109375" style="3" customWidth="1"/>
    <col min="10996" max="10996" width="6.85546875" style="3" customWidth="1"/>
    <col min="10997" max="10997" width="6.7109375" style="3" customWidth="1"/>
    <col min="10998" max="10999" width="6.5703125" style="3" customWidth="1"/>
    <col min="11000" max="11000" width="6.42578125" style="3" customWidth="1"/>
    <col min="11001" max="11002" width="7" style="3" customWidth="1"/>
    <col min="11003" max="11003" width="6.7109375" style="3" customWidth="1"/>
    <col min="11004" max="11004" width="7.140625" style="3" customWidth="1"/>
    <col min="11005" max="11005" width="7" style="3" customWidth="1"/>
    <col min="11006" max="11249" width="11.42578125" style="3"/>
    <col min="11250" max="11250" width="23.5703125" style="3" customWidth="1"/>
    <col min="11251" max="11251" width="6.7109375" style="3" customWidth="1"/>
    <col min="11252" max="11252" width="6.85546875" style="3" customWidth="1"/>
    <col min="11253" max="11253" width="6.7109375" style="3" customWidth="1"/>
    <col min="11254" max="11255" width="6.5703125" style="3" customWidth="1"/>
    <col min="11256" max="11256" width="6.42578125" style="3" customWidth="1"/>
    <col min="11257" max="11258" width="7" style="3" customWidth="1"/>
    <col min="11259" max="11259" width="6.7109375" style="3" customWidth="1"/>
    <col min="11260" max="11260" width="7.140625" style="3" customWidth="1"/>
    <col min="11261" max="11261" width="7" style="3" customWidth="1"/>
    <col min="11262" max="11505" width="11.42578125" style="3"/>
    <col min="11506" max="11506" width="23.5703125" style="3" customWidth="1"/>
    <col min="11507" max="11507" width="6.7109375" style="3" customWidth="1"/>
    <col min="11508" max="11508" width="6.85546875" style="3" customWidth="1"/>
    <col min="11509" max="11509" width="6.7109375" style="3" customWidth="1"/>
    <col min="11510" max="11511" width="6.5703125" style="3" customWidth="1"/>
    <col min="11512" max="11512" width="6.42578125" style="3" customWidth="1"/>
    <col min="11513" max="11514" width="7" style="3" customWidth="1"/>
    <col min="11515" max="11515" width="6.7109375" style="3" customWidth="1"/>
    <col min="11516" max="11516" width="7.140625" style="3" customWidth="1"/>
    <col min="11517" max="11517" width="7" style="3" customWidth="1"/>
    <col min="11518" max="11761" width="11.42578125" style="3"/>
    <col min="11762" max="11762" width="23.5703125" style="3" customWidth="1"/>
    <col min="11763" max="11763" width="6.7109375" style="3" customWidth="1"/>
    <col min="11764" max="11764" width="6.85546875" style="3" customWidth="1"/>
    <col min="11765" max="11765" width="6.7109375" style="3" customWidth="1"/>
    <col min="11766" max="11767" width="6.5703125" style="3" customWidth="1"/>
    <col min="11768" max="11768" width="6.42578125" style="3" customWidth="1"/>
    <col min="11769" max="11770" width="7" style="3" customWidth="1"/>
    <col min="11771" max="11771" width="6.7109375" style="3" customWidth="1"/>
    <col min="11772" max="11772" width="7.140625" style="3" customWidth="1"/>
    <col min="11773" max="11773" width="7" style="3" customWidth="1"/>
    <col min="11774" max="12017" width="11.42578125" style="3"/>
    <col min="12018" max="12018" width="23.5703125" style="3" customWidth="1"/>
    <col min="12019" max="12019" width="6.7109375" style="3" customWidth="1"/>
    <col min="12020" max="12020" width="6.85546875" style="3" customWidth="1"/>
    <col min="12021" max="12021" width="6.7109375" style="3" customWidth="1"/>
    <col min="12022" max="12023" width="6.5703125" style="3" customWidth="1"/>
    <col min="12024" max="12024" width="6.42578125" style="3" customWidth="1"/>
    <col min="12025" max="12026" width="7" style="3" customWidth="1"/>
    <col min="12027" max="12027" width="6.7109375" style="3" customWidth="1"/>
    <col min="12028" max="12028" width="7.140625" style="3" customWidth="1"/>
    <col min="12029" max="12029" width="7" style="3" customWidth="1"/>
    <col min="12030" max="12273" width="11.42578125" style="3"/>
    <col min="12274" max="12274" width="23.5703125" style="3" customWidth="1"/>
    <col min="12275" max="12275" width="6.7109375" style="3" customWidth="1"/>
    <col min="12276" max="12276" width="6.85546875" style="3" customWidth="1"/>
    <col min="12277" max="12277" width="6.7109375" style="3" customWidth="1"/>
    <col min="12278" max="12279" width="6.5703125" style="3" customWidth="1"/>
    <col min="12280" max="12280" width="6.42578125" style="3" customWidth="1"/>
    <col min="12281" max="12282" width="7" style="3" customWidth="1"/>
    <col min="12283" max="12283" width="6.7109375" style="3" customWidth="1"/>
    <col min="12284" max="12284" width="7.140625" style="3" customWidth="1"/>
    <col min="12285" max="12285" width="7" style="3" customWidth="1"/>
    <col min="12286" max="12529" width="11.42578125" style="3"/>
    <col min="12530" max="12530" width="23.5703125" style="3" customWidth="1"/>
    <col min="12531" max="12531" width="6.7109375" style="3" customWidth="1"/>
    <col min="12532" max="12532" width="6.85546875" style="3" customWidth="1"/>
    <col min="12533" max="12533" width="6.7109375" style="3" customWidth="1"/>
    <col min="12534" max="12535" width="6.5703125" style="3" customWidth="1"/>
    <col min="12536" max="12536" width="6.42578125" style="3" customWidth="1"/>
    <col min="12537" max="12538" width="7" style="3" customWidth="1"/>
    <col min="12539" max="12539" width="6.7109375" style="3" customWidth="1"/>
    <col min="12540" max="12540" width="7.140625" style="3" customWidth="1"/>
    <col min="12541" max="12541" width="7" style="3" customWidth="1"/>
    <col min="12542" max="12785" width="11.42578125" style="3"/>
    <col min="12786" max="12786" width="23.5703125" style="3" customWidth="1"/>
    <col min="12787" max="12787" width="6.7109375" style="3" customWidth="1"/>
    <col min="12788" max="12788" width="6.85546875" style="3" customWidth="1"/>
    <col min="12789" max="12789" width="6.7109375" style="3" customWidth="1"/>
    <col min="12790" max="12791" width="6.5703125" style="3" customWidth="1"/>
    <col min="12792" max="12792" width="6.42578125" style="3" customWidth="1"/>
    <col min="12793" max="12794" width="7" style="3" customWidth="1"/>
    <col min="12795" max="12795" width="6.7109375" style="3" customWidth="1"/>
    <col min="12796" max="12796" width="7.140625" style="3" customWidth="1"/>
    <col min="12797" max="12797" width="7" style="3" customWidth="1"/>
    <col min="12798" max="13041" width="11.42578125" style="3"/>
    <col min="13042" max="13042" width="23.5703125" style="3" customWidth="1"/>
    <col min="13043" max="13043" width="6.7109375" style="3" customWidth="1"/>
    <col min="13044" max="13044" width="6.85546875" style="3" customWidth="1"/>
    <col min="13045" max="13045" width="6.7109375" style="3" customWidth="1"/>
    <col min="13046" max="13047" width="6.5703125" style="3" customWidth="1"/>
    <col min="13048" max="13048" width="6.42578125" style="3" customWidth="1"/>
    <col min="13049" max="13050" width="7" style="3" customWidth="1"/>
    <col min="13051" max="13051" width="6.7109375" style="3" customWidth="1"/>
    <col min="13052" max="13052" width="7.140625" style="3" customWidth="1"/>
    <col min="13053" max="13053" width="7" style="3" customWidth="1"/>
    <col min="13054" max="13297" width="11.42578125" style="3"/>
    <col min="13298" max="13298" width="23.5703125" style="3" customWidth="1"/>
    <col min="13299" max="13299" width="6.7109375" style="3" customWidth="1"/>
    <col min="13300" max="13300" width="6.85546875" style="3" customWidth="1"/>
    <col min="13301" max="13301" width="6.7109375" style="3" customWidth="1"/>
    <col min="13302" max="13303" width="6.5703125" style="3" customWidth="1"/>
    <col min="13304" max="13304" width="6.42578125" style="3" customWidth="1"/>
    <col min="13305" max="13306" width="7" style="3" customWidth="1"/>
    <col min="13307" max="13307" width="6.7109375" style="3" customWidth="1"/>
    <col min="13308" max="13308" width="7.140625" style="3" customWidth="1"/>
    <col min="13309" max="13309" width="7" style="3" customWidth="1"/>
    <col min="13310" max="13553" width="11.42578125" style="3"/>
    <col min="13554" max="13554" width="23.5703125" style="3" customWidth="1"/>
    <col min="13555" max="13555" width="6.7109375" style="3" customWidth="1"/>
    <col min="13556" max="13556" width="6.85546875" style="3" customWidth="1"/>
    <col min="13557" max="13557" width="6.7109375" style="3" customWidth="1"/>
    <col min="13558" max="13559" width="6.5703125" style="3" customWidth="1"/>
    <col min="13560" max="13560" width="6.42578125" style="3" customWidth="1"/>
    <col min="13561" max="13562" width="7" style="3" customWidth="1"/>
    <col min="13563" max="13563" width="6.7109375" style="3" customWidth="1"/>
    <col min="13564" max="13564" width="7.140625" style="3" customWidth="1"/>
    <col min="13565" max="13565" width="7" style="3" customWidth="1"/>
    <col min="13566" max="13809" width="11.42578125" style="3"/>
    <col min="13810" max="13810" width="23.5703125" style="3" customWidth="1"/>
    <col min="13811" max="13811" width="6.7109375" style="3" customWidth="1"/>
    <col min="13812" max="13812" width="6.85546875" style="3" customWidth="1"/>
    <col min="13813" max="13813" width="6.7109375" style="3" customWidth="1"/>
    <col min="13814" max="13815" width="6.5703125" style="3" customWidth="1"/>
    <col min="13816" max="13816" width="6.42578125" style="3" customWidth="1"/>
    <col min="13817" max="13818" width="7" style="3" customWidth="1"/>
    <col min="13819" max="13819" width="6.7109375" style="3" customWidth="1"/>
    <col min="13820" max="13820" width="7.140625" style="3" customWidth="1"/>
    <col min="13821" max="13821" width="7" style="3" customWidth="1"/>
    <col min="13822" max="14065" width="11.42578125" style="3"/>
    <col min="14066" max="14066" width="23.5703125" style="3" customWidth="1"/>
    <col min="14067" max="14067" width="6.7109375" style="3" customWidth="1"/>
    <col min="14068" max="14068" width="6.85546875" style="3" customWidth="1"/>
    <col min="14069" max="14069" width="6.7109375" style="3" customWidth="1"/>
    <col min="14070" max="14071" width="6.5703125" style="3" customWidth="1"/>
    <col min="14072" max="14072" width="6.42578125" style="3" customWidth="1"/>
    <col min="14073" max="14074" width="7" style="3" customWidth="1"/>
    <col min="14075" max="14075" width="6.7109375" style="3" customWidth="1"/>
    <col min="14076" max="14076" width="7.140625" style="3" customWidth="1"/>
    <col min="14077" max="14077" width="7" style="3" customWidth="1"/>
    <col min="14078" max="14321" width="11.42578125" style="3"/>
    <col min="14322" max="14322" width="23.5703125" style="3" customWidth="1"/>
    <col min="14323" max="14323" width="6.7109375" style="3" customWidth="1"/>
    <col min="14324" max="14324" width="6.85546875" style="3" customWidth="1"/>
    <col min="14325" max="14325" width="6.7109375" style="3" customWidth="1"/>
    <col min="14326" max="14327" width="6.5703125" style="3" customWidth="1"/>
    <col min="14328" max="14328" width="6.42578125" style="3" customWidth="1"/>
    <col min="14329" max="14330" width="7" style="3" customWidth="1"/>
    <col min="14331" max="14331" width="6.7109375" style="3" customWidth="1"/>
    <col min="14332" max="14332" width="7.140625" style="3" customWidth="1"/>
    <col min="14333" max="14333" width="7" style="3" customWidth="1"/>
    <col min="14334" max="14577" width="11.42578125" style="3"/>
    <col min="14578" max="14578" width="23.5703125" style="3" customWidth="1"/>
    <col min="14579" max="14579" width="6.7109375" style="3" customWidth="1"/>
    <col min="14580" max="14580" width="6.85546875" style="3" customWidth="1"/>
    <col min="14581" max="14581" width="6.7109375" style="3" customWidth="1"/>
    <col min="14582" max="14583" width="6.5703125" style="3" customWidth="1"/>
    <col min="14584" max="14584" width="6.42578125" style="3" customWidth="1"/>
    <col min="14585" max="14586" width="7" style="3" customWidth="1"/>
    <col min="14587" max="14587" width="6.7109375" style="3" customWidth="1"/>
    <col min="14588" max="14588" width="7.140625" style="3" customWidth="1"/>
    <col min="14589" max="14589" width="7" style="3" customWidth="1"/>
    <col min="14590" max="14833" width="11.42578125" style="3"/>
    <col min="14834" max="14834" width="23.5703125" style="3" customWidth="1"/>
    <col min="14835" max="14835" width="6.7109375" style="3" customWidth="1"/>
    <col min="14836" max="14836" width="6.85546875" style="3" customWidth="1"/>
    <col min="14837" max="14837" width="6.7109375" style="3" customWidth="1"/>
    <col min="14838" max="14839" width="6.5703125" style="3" customWidth="1"/>
    <col min="14840" max="14840" width="6.42578125" style="3" customWidth="1"/>
    <col min="14841" max="14842" width="7" style="3" customWidth="1"/>
    <col min="14843" max="14843" width="6.7109375" style="3" customWidth="1"/>
    <col min="14844" max="14844" width="7.140625" style="3" customWidth="1"/>
    <col min="14845" max="14845" width="7" style="3" customWidth="1"/>
    <col min="14846" max="15089" width="11.42578125" style="3"/>
    <col min="15090" max="15090" width="23.5703125" style="3" customWidth="1"/>
    <col min="15091" max="15091" width="6.7109375" style="3" customWidth="1"/>
    <col min="15092" max="15092" width="6.85546875" style="3" customWidth="1"/>
    <col min="15093" max="15093" width="6.7109375" style="3" customWidth="1"/>
    <col min="15094" max="15095" width="6.5703125" style="3" customWidth="1"/>
    <col min="15096" max="15096" width="6.42578125" style="3" customWidth="1"/>
    <col min="15097" max="15098" width="7" style="3" customWidth="1"/>
    <col min="15099" max="15099" width="6.7109375" style="3" customWidth="1"/>
    <col min="15100" max="15100" width="7.140625" style="3" customWidth="1"/>
    <col min="15101" max="15101" width="7" style="3" customWidth="1"/>
    <col min="15102" max="15345" width="11.42578125" style="3"/>
    <col min="15346" max="15346" width="23.5703125" style="3" customWidth="1"/>
    <col min="15347" max="15347" width="6.7109375" style="3" customWidth="1"/>
    <col min="15348" max="15348" width="6.85546875" style="3" customWidth="1"/>
    <col min="15349" max="15349" width="6.7109375" style="3" customWidth="1"/>
    <col min="15350" max="15351" width="6.5703125" style="3" customWidth="1"/>
    <col min="15352" max="15352" width="6.42578125" style="3" customWidth="1"/>
    <col min="15353" max="15354" width="7" style="3" customWidth="1"/>
    <col min="15355" max="15355" width="6.7109375" style="3" customWidth="1"/>
    <col min="15356" max="15356" width="7.140625" style="3" customWidth="1"/>
    <col min="15357" max="15357" width="7" style="3" customWidth="1"/>
    <col min="15358" max="15601" width="11.42578125" style="3"/>
    <col min="15602" max="15602" width="23.5703125" style="3" customWidth="1"/>
    <col min="15603" max="15603" width="6.7109375" style="3" customWidth="1"/>
    <col min="15604" max="15604" width="6.85546875" style="3" customWidth="1"/>
    <col min="15605" max="15605" width="6.7109375" style="3" customWidth="1"/>
    <col min="15606" max="15607" width="6.5703125" style="3" customWidth="1"/>
    <col min="15608" max="15608" width="6.42578125" style="3" customWidth="1"/>
    <col min="15609" max="15610" width="7" style="3" customWidth="1"/>
    <col min="15611" max="15611" width="6.7109375" style="3" customWidth="1"/>
    <col min="15612" max="15612" width="7.140625" style="3" customWidth="1"/>
    <col min="15613" max="15613" width="7" style="3" customWidth="1"/>
    <col min="15614" max="15857" width="11.42578125" style="3"/>
    <col min="15858" max="15858" width="23.5703125" style="3" customWidth="1"/>
    <col min="15859" max="15859" width="6.7109375" style="3" customWidth="1"/>
    <col min="15860" max="15860" width="6.85546875" style="3" customWidth="1"/>
    <col min="15861" max="15861" width="6.7109375" style="3" customWidth="1"/>
    <col min="15862" max="15863" width="6.5703125" style="3" customWidth="1"/>
    <col min="15864" max="15864" width="6.42578125" style="3" customWidth="1"/>
    <col min="15865" max="15866" width="7" style="3" customWidth="1"/>
    <col min="15867" max="15867" width="6.7109375" style="3" customWidth="1"/>
    <col min="15868" max="15868" width="7.140625" style="3" customWidth="1"/>
    <col min="15869" max="15869" width="7" style="3" customWidth="1"/>
    <col min="15870" max="16113" width="11.42578125" style="3"/>
    <col min="16114" max="16114" width="23.5703125" style="3" customWidth="1"/>
    <col min="16115" max="16115" width="6.7109375" style="3" customWidth="1"/>
    <col min="16116" max="16116" width="6.85546875" style="3" customWidth="1"/>
    <col min="16117" max="16117" width="6.7109375" style="3" customWidth="1"/>
    <col min="16118" max="16119" width="6.5703125" style="3" customWidth="1"/>
    <col min="16120" max="16120" width="6.42578125" style="3" customWidth="1"/>
    <col min="16121" max="16122" width="7" style="3" customWidth="1"/>
    <col min="16123" max="16123" width="6.7109375" style="3" customWidth="1"/>
    <col min="16124" max="16124" width="7.140625" style="3" customWidth="1"/>
    <col min="16125" max="16125" width="7" style="3" customWidth="1"/>
    <col min="16126" max="16378" width="11.42578125" style="3"/>
    <col min="16379" max="16384" width="11.42578125" style="3" customWidth="1"/>
  </cols>
  <sheetData>
    <row r="1" spans="1:11" x14ac:dyDescent="0.2">
      <c r="A1" s="1" t="s">
        <v>0</v>
      </c>
      <c r="B1" s="2"/>
    </row>
    <row r="2" spans="1:11" x14ac:dyDescent="0.2">
      <c r="A2" s="4"/>
    </row>
    <row r="3" spans="1:11" x14ac:dyDescent="0.2">
      <c r="A3" s="5"/>
      <c r="B3" s="6">
        <v>2016</v>
      </c>
      <c r="C3" s="6">
        <v>2017</v>
      </c>
      <c r="D3" s="6">
        <v>2018</v>
      </c>
      <c r="E3" s="6">
        <v>2019</v>
      </c>
      <c r="F3" s="6">
        <v>2020</v>
      </c>
      <c r="G3" s="6">
        <v>2021</v>
      </c>
      <c r="H3" s="6">
        <v>2022</v>
      </c>
      <c r="I3" s="6">
        <v>2023</v>
      </c>
      <c r="J3" s="6">
        <v>2024</v>
      </c>
      <c r="K3" s="6">
        <v>2025</v>
      </c>
    </row>
    <row r="4" spans="1:11" ht="24" x14ac:dyDescent="0.2">
      <c r="A4" s="7" t="s">
        <v>1</v>
      </c>
      <c r="B4" s="5">
        <v>45</v>
      </c>
      <c r="C4" s="5">
        <v>44</v>
      </c>
      <c r="D4" s="5">
        <v>23</v>
      </c>
      <c r="E4" s="5">
        <v>33</v>
      </c>
      <c r="F4" s="5">
        <v>19</v>
      </c>
      <c r="G4" s="5">
        <v>28</v>
      </c>
      <c r="H4" s="5">
        <v>21</v>
      </c>
      <c r="I4" s="5">
        <v>33</v>
      </c>
      <c r="J4" s="5">
        <v>36</v>
      </c>
      <c r="K4" s="5">
        <v>32</v>
      </c>
    </row>
    <row r="5" spans="1:11" ht="27.75" customHeight="1" x14ac:dyDescent="0.2">
      <c r="A5" s="5" t="s">
        <v>2</v>
      </c>
      <c r="B5" s="5">
        <v>286</v>
      </c>
      <c r="C5" s="5">
        <v>267</v>
      </c>
      <c r="D5" s="5">
        <v>294</v>
      </c>
      <c r="E5" s="5">
        <v>283</v>
      </c>
      <c r="F5" s="5">
        <v>251</v>
      </c>
      <c r="G5" s="5">
        <v>259</v>
      </c>
      <c r="H5" s="5">
        <v>276</v>
      </c>
      <c r="I5" s="5">
        <v>260</v>
      </c>
      <c r="J5" s="5">
        <v>257</v>
      </c>
      <c r="K5" s="5">
        <v>252</v>
      </c>
    </row>
    <row r="32" spans="1:1" ht="22.5" customHeight="1" x14ac:dyDescent="0.2">
      <c r="A32" s="8" t="s">
        <v>3</v>
      </c>
    </row>
    <row r="33" spans="1:1" ht="53.25" customHeight="1" x14ac:dyDescent="0.2">
      <c r="A33" s="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2026-09-16T15:15:40Z</dcterms:created>
  <dcterms:modified xsi:type="dcterms:W3CDTF">2026-09-16T15:15:40Z</dcterms:modified>
</cp:coreProperties>
</file>