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\output_csh_2025\assets\Activité des centres de prélèvement de CSH\figures\abm_pg_csh_activite_des_centres_de_prelevement_2025_figures_vf\sheets\"/>
    </mc:Choice>
  </mc:AlternateContent>
  <xr:revisionPtr revIDLastSave="0" documentId="8_{EBAC0639-2934-490A-9728-134A68AB8BBF}" xr6:coauthVersionLast="47" xr6:coauthVersionMax="47" xr10:uidLastSave="{00000000-0000-0000-0000-000000000000}"/>
  <bookViews>
    <workbookView xWindow="-120" yWindow="-120" windowWidth="29040" windowHeight="16440" xr2:uid="{020BAD28-5DCA-478D-85BD-52124578962A}"/>
  </bookViews>
  <sheets>
    <sheet name="FCSHP3" sheetId="1" r:id="rId1"/>
  </sheets>
  <externalReferences>
    <externalReference r:id="rId2"/>
    <externalReference r:id="rId3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"'d7a3137a-e106-4ecf-8cc3-ec362c6cd59f'"</definedName>
    <definedName name="_C">[2]C!$A$1:$B$937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<sst xmlns="http://schemas.openxmlformats.org/spreadsheetml/2006/main" count="4" uniqueCount="4">
  <si>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Figure CSH P3. Nombre de donneurs de CSH issues du sang périphérique prélevés en vue d’allogreffe*, selon le type de donneur (intra-familial/non apparenté national)</t>
  </si>
  <si>
    <t>Donneurs non apparentés nationaux</t>
  </si>
  <si>
    <t>Donneurs apparentés</t>
  </si>
  <si>
    <t>* Les rares donneurs prélevés deux fois dans une année comptent pour deux donneurs prélevés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</si>
</sst>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2" applyFont="1"/>
    <xf numFmtId="0" fontId="1" fillId="0" borderId="0" xfId="1"/>
    <xf numFmtId="0" fontId="2" fillId="0" borderId="0" xfId="1" applyFont="1" applyAlignment="1">
      <alignment horizontal="left" vertical="center" wrapText="1"/>
    </xf>
    <xf numFmtId="0" fontId="4" fillId="0" borderId="1" xfId="1" applyFont="1" applyBorder="1"/>
    <xf numFmtId="0" fontId="2" fillId="0" borderId="0" xfId="1" applyFont="1"/>
    <xf numFmtId="0" fontId="5" fillId="0" borderId="1" xfId="1" applyFont="1" applyBorder="1"/>
    <xf numFmtId="0" fontId="6" fillId="0" borderId="0" xfId="1" applyFont="1" applyAlignment="1">
      <alignment horizontal="left"/>
    </xf>
  </cellXfs>
  <cellStyles count="3">
    <cellStyle name="Normal" xfId="0" builtinId="0"/>
    <cellStyle name="Normal 3" xfId="2" xr:uid="{8BBD4761-559A-4D34-8061-2E2D57E68D38}"/>
    <cellStyle name="Normal 4" xfId="1" xr:uid="{2A620CF5-B0F6-4AA0-A6D2-0EFAD3390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503469654572664E-2"/>
          <c:y val="6.321309743775709E-2"/>
          <c:w val="0.88087248322147649"/>
          <c:h val="0.748719823517186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FCSHP3!$A$4</c:f>
              <c:strCache>
                <c:ptCount val="1"/>
                <c:pt idx="0">
                  <c:v>Donneurs non apparentés nationaux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3366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DB-4C0B-AED0-B6004F76600D}"/>
              </c:ext>
            </c:extLst>
          </c:dPt>
          <c:dLbls>
            <c:dLbl>
              <c:idx val="1"/>
              <c:layout>
                <c:manualLayout>
                  <c:x val="-1.012017710309930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B-4C0B-AED0-B6004F76600D}"/>
                </c:ext>
              </c:extLst>
            </c:dLbl>
            <c:dLbl>
              <c:idx val="2"/>
              <c:layout>
                <c:manualLayout>
                  <c:x val="-1.2650221378874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B-4C0B-AED0-B6004F76600D}"/>
                </c:ext>
              </c:extLst>
            </c:dLbl>
            <c:dLbl>
              <c:idx val="3"/>
              <c:layout>
                <c:manualLayout>
                  <c:x val="-1.2650221378874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B-4C0B-AED0-B6004F76600D}"/>
                </c:ext>
              </c:extLst>
            </c:dLbl>
            <c:dLbl>
              <c:idx val="4"/>
              <c:layout>
                <c:manualLayout>
                  <c:x val="-1.012017710309930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B-4C0B-AED0-B6004F76600D}"/>
                </c:ext>
              </c:extLst>
            </c:dLbl>
            <c:dLbl>
              <c:idx val="5"/>
              <c:layout>
                <c:manualLayout>
                  <c:x val="-1.51802656546489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B-4C0B-AED0-B6004F76600D}"/>
                </c:ext>
              </c:extLst>
            </c:dLbl>
            <c:dLbl>
              <c:idx val="6"/>
              <c:layout>
                <c:manualLayout>
                  <c:x val="-1.0120177103099304E-2"/>
                  <c:y val="3.30033003300330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B-4C0B-AED0-B6004F76600D}"/>
                </c:ext>
              </c:extLst>
            </c:dLbl>
            <c:dLbl>
              <c:idx val="7"/>
              <c:layout>
                <c:manualLayout>
                  <c:x val="-1.0120177103099211E-2"/>
                  <c:y val="3.30033003300330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B-4C0B-AED0-B6004F76600D}"/>
                </c:ext>
              </c:extLst>
            </c:dLbl>
            <c:dLbl>
              <c:idx val="8"/>
              <c:layout>
                <c:manualLayout>
                  <c:x val="-1.265022137887403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B-4C0B-AED0-B6004F76600D}"/>
                </c:ext>
              </c:extLst>
            </c:dLbl>
            <c:dLbl>
              <c:idx val="9"/>
              <c:layout>
                <c:manualLayout>
                  <c:x val="-7.590132827324478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B-4C0B-AED0-B6004F76600D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FCSHP3!$B$3:$K$3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FCSHP3!$B$4:$K$4</c:f>
              <c:numCache>
                <c:formatCode>General</c:formatCode>
                <c:ptCount val="10"/>
                <c:pt idx="0">
                  <c:v>160</c:v>
                </c:pt>
                <c:pt idx="1">
                  <c:v>151</c:v>
                </c:pt>
                <c:pt idx="2">
                  <c:v>136</c:v>
                </c:pt>
                <c:pt idx="3">
                  <c:v>113</c:v>
                </c:pt>
                <c:pt idx="4">
                  <c:v>125</c:v>
                </c:pt>
                <c:pt idx="5">
                  <c:v>160</c:v>
                </c:pt>
                <c:pt idx="6">
                  <c:v>129</c:v>
                </c:pt>
                <c:pt idx="7">
                  <c:v>197</c:v>
                </c:pt>
                <c:pt idx="8">
                  <c:v>225</c:v>
                </c:pt>
                <c:pt idx="9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4DB-4C0B-AED0-B6004F76600D}"/>
            </c:ext>
          </c:extLst>
        </c:ser>
        <c:ser>
          <c:idx val="1"/>
          <c:order val="1"/>
          <c:tx>
            <c:strRef>
              <c:f>FCSHP3!$A$5</c:f>
              <c:strCache>
                <c:ptCount val="1"/>
                <c:pt idx="0">
                  <c:v>Donneurs apparentés</c:v>
                </c:pt>
              </c:strCache>
            </c:strRef>
          </c:tx>
          <c:spPr>
            <a:solidFill>
              <a:srgbClr val="99FF85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4DB-4C0B-AED0-B6004F76600D}"/>
              </c:ext>
            </c:extLst>
          </c:dPt>
          <c:dLbls>
            <c:dLbl>
              <c:idx val="0"/>
              <c:layout>
                <c:manualLayout>
                  <c:x val="1.4125667177508863E-2"/>
                  <c:y val="-3.401879728834547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B-4C0B-AED0-B6004F76600D}"/>
                </c:ext>
              </c:extLst>
            </c:dLbl>
            <c:dLbl>
              <c:idx val="1"/>
              <c:layout>
                <c:manualLayout>
                  <c:x val="1.1802392150645599E-2"/>
                  <c:y val="-3.196732262070417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B-4C0B-AED0-B6004F76600D}"/>
                </c:ext>
              </c:extLst>
            </c:dLbl>
            <c:dLbl>
              <c:idx val="4"/>
              <c:layout>
                <c:manualLayout>
                  <c:x val="8.1886240729975752E-3"/>
                  <c:y val="-4.786572858670572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B-4C0B-AED0-B6004F76600D}"/>
                </c:ext>
              </c:extLst>
            </c:dLbl>
            <c:dLbl>
              <c:idx val="5"/>
              <c:layout>
                <c:manualLayout>
                  <c:x val="9.2210537441208846E-3"/>
                  <c:y val="-6.643141925399116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B-4C0B-AED0-B6004F76600D}"/>
                </c:ext>
              </c:extLst>
            </c:dLbl>
            <c:dLbl>
              <c:idx val="6"/>
              <c:layout>
                <c:manualLayout>
                  <c:x val="1.0253659567721778E-2"/>
                  <c:y val="-6.89955883524692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B-4C0B-AED0-B6004F76600D}"/>
                </c:ext>
              </c:extLst>
            </c:dLbl>
            <c:dLbl>
              <c:idx val="7"/>
              <c:layout>
                <c:manualLayout>
                  <c:x val="9.6082368898518268E-3"/>
                  <c:y val="-7.084023067619995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B-4C0B-AED0-B6004F76600D}"/>
                </c:ext>
              </c:extLst>
            </c:dLbl>
            <c:dLbl>
              <c:idx val="8"/>
              <c:layout>
                <c:manualLayout>
                  <c:x val="1.0640842713452775E-2"/>
                  <c:y val="-6.950828278330538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B-4C0B-AED0-B6004F76600D}"/>
                </c:ext>
              </c:extLst>
            </c:dLbl>
            <c:dLbl>
              <c:idx val="9"/>
              <c:layout>
                <c:manualLayout>
                  <c:x val="1.1673272384576027E-2"/>
                  <c:y val="-7.063609030348419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4DB-4C0B-AED0-B6004F76600D}"/>
                </c:ext>
              </c:extLst>
            </c:dLbl>
            <c:dLbl>
              <c:idx val="10"/>
              <c:layout>
                <c:manualLayout>
                  <c:x val="1.1028025859183662E-2"/>
                  <c:y val="-7.791832182658914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B-4C0B-AED0-B6004F76600D}"/>
                </c:ext>
              </c:extLst>
            </c:dLbl>
            <c:dLbl>
              <c:idx val="11"/>
              <c:layout>
                <c:manualLayout>
                  <c:x val="1.2060631682784611E-2"/>
                  <c:y val="-7.353616662794315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B-4C0B-AED0-B6004F76600D}"/>
                </c:ext>
              </c:extLst>
            </c:dLbl>
            <c:dLbl>
              <c:idx val="12"/>
              <c:layout>
                <c:manualLayout>
                  <c:x val="1.6448766051894492E-2"/>
                  <c:y val="-1.274548889388297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fr-F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B-4C0B-AED0-B6004F76600D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FCSHP3!$B$3:$K$3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FCSHP3!$B$5:$K$5</c:f>
              <c:numCache>
                <c:formatCode>General</c:formatCode>
                <c:ptCount val="10"/>
                <c:pt idx="0">
                  <c:v>604</c:v>
                </c:pt>
                <c:pt idx="1">
                  <c:v>636</c:v>
                </c:pt>
                <c:pt idx="2">
                  <c:v>694</c:v>
                </c:pt>
                <c:pt idx="3">
                  <c:v>674</c:v>
                </c:pt>
                <c:pt idx="4">
                  <c:v>718</c:v>
                </c:pt>
                <c:pt idx="5">
                  <c:v>692</c:v>
                </c:pt>
                <c:pt idx="6">
                  <c:v>669</c:v>
                </c:pt>
                <c:pt idx="7">
                  <c:v>683</c:v>
                </c:pt>
                <c:pt idx="8">
                  <c:v>670</c:v>
                </c:pt>
                <c:pt idx="9">
                  <c:v>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4DB-4C0B-AED0-B6004F766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260459904"/>
        <c:axId val="159290496"/>
      </c:barChart>
      <c:catAx>
        <c:axId val="26045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5929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290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60459904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114090633775672"/>
          <c:y val="0.87362956881878739"/>
          <c:w val="0.65268450709395598"/>
          <c:h val="9.868692111565741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9</xdr:row>
      <xdr:rowOff>63500</xdr:rowOff>
    </xdr:from>
    <xdr:to>
      <xdr:col>5</xdr:col>
      <xdr:colOff>38100</xdr:colOff>
      <xdr:row>32</xdr:row>
      <xdr:rowOff>107950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EBB382D-27B7-433F-944F-8844A0C56C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des%20centres%20de%20pr&#233;l&#232;vement%20de%20CSH/ABM_PG_CSH_Activit&#233;%20des%20centres%20de%20pr&#233;l&#232;vement_2025_Figures-vf.xlsx" TargetMode="External"/><Relationship Id="rId2" Type="http://schemas.openxmlformats.org/officeDocument/2006/relationships/externalLinkPath" Target="file:///C:\a\CSH\RAMS_Cellules%20souches%20h&#233;matopo&#239;&#233;tiques\Activit&#233;%20des%20centres%20de%20pr&#233;l&#232;vement%20de%20CSH\ABM_PG_CSH_Activit&#233;%20des%20centres%20de%20pr&#233;l&#232;vement_2025_Figures-vf.xlsx" TargetMode="External"/><Relationship Id="rId1" Type="http://schemas.openxmlformats.org/officeDocument/2006/relationships/externalLinkPath" Target="/a/CSH/RAMS_Cellules%20souches%20h&#233;matopo&#239;&#233;tiques/Activit&#233;%20des%20centres%20de%20pr&#233;l&#232;vement%20de%20CSH/ABM_PG_CSH_Activit&#233;%20des%20centres%20de%20pr&#233;l&#232;vement_2025_Figures-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P2"/>
      <sheetName val="FCSHP3"/>
      <sheetName val="FCSHP4"/>
      <sheetName val="FCSHP5"/>
    </sheetNames>
    <sheetDataSet>
      <sheetData sheetId="0"/>
      <sheetData sheetId="1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Donneurs non apparentés nationaux</v>
          </cell>
          <cell r="B4">
            <v>160</v>
          </cell>
          <cell r="C4">
            <v>151</v>
          </cell>
          <cell r="D4">
            <v>136</v>
          </cell>
          <cell r="E4">
            <v>113</v>
          </cell>
          <cell r="F4">
            <v>125</v>
          </cell>
          <cell r="G4">
            <v>160</v>
          </cell>
          <cell r="H4">
            <v>129</v>
          </cell>
          <cell r="I4">
            <v>197</v>
          </cell>
          <cell r="J4">
            <v>225</v>
          </cell>
          <cell r="K4">
            <v>252</v>
          </cell>
        </row>
        <row r="5">
          <cell r="A5" t="str">
            <v>Donneurs apparentés</v>
          </cell>
          <cell r="B5">
            <v>604</v>
          </cell>
          <cell r="C5">
            <v>636</v>
          </cell>
          <cell r="D5">
            <v>694</v>
          </cell>
          <cell r="E5">
            <v>674</v>
          </cell>
          <cell r="F5">
            <v>718</v>
          </cell>
          <cell r="G5">
            <v>692</v>
          </cell>
          <cell r="H5">
            <v>669</v>
          </cell>
          <cell r="I5">
            <v>683</v>
          </cell>
          <cell r="J5">
            <v>670</v>
          </cell>
          <cell r="K5">
            <v>714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7256-44AD-434C-9CCC-0D1E30A2C895}">
  <dimension ref="A1:K34"/>
  <sheetViews>
    <sheetView tabSelected="1" workbookViewId="0"/>
  </sheetViews>
  <sheetFormatPr baseColWidth="10" defaultColWidth="11.42578125" defaultRowHeight="12.75" x14ac:dyDescent="0.2"/>
  <cols>
    <col min="1" max="1" width="29" style="3" customWidth="1"/>
    <col min="2" max="2" width="7.5703125" style="3" customWidth="1"/>
    <col min="3" max="3" width="7.42578125" style="3" customWidth="1"/>
    <col min="4" max="4" width="7.5703125" style="3" customWidth="1"/>
    <col min="5" max="5" width="7.42578125" style="3" customWidth="1"/>
    <col min="6" max="6" width="8.85546875" style="3" customWidth="1"/>
    <col min="7" max="7" width="7.7109375" style="3" customWidth="1"/>
    <col min="8" max="9" width="7.5703125" style="3" customWidth="1"/>
    <col min="10" max="10" width="7.42578125" style="3" customWidth="1"/>
    <col min="11" max="11" width="7.5703125" style="3" customWidth="1"/>
    <col min="12" max="243" width="11.42578125" style="3"/>
    <col min="244" max="244" width="27.85546875" style="3" bestFit="1" customWidth="1"/>
    <col min="245" max="246" width="7.140625" style="3" customWidth="1"/>
    <col min="247" max="247" width="7.28515625" style="3" customWidth="1"/>
    <col min="248" max="248" width="6.85546875" style="3" customWidth="1"/>
    <col min="249" max="249" width="7.140625" style="3" customWidth="1"/>
    <col min="250" max="250" width="7" style="3" customWidth="1"/>
    <col min="251" max="251" width="7.140625" style="3" customWidth="1"/>
    <col min="252" max="252" width="6.7109375" style="3" customWidth="1"/>
    <col min="253" max="253" width="6.5703125" style="3" customWidth="1"/>
    <col min="254" max="254" width="7.140625" style="3" customWidth="1"/>
    <col min="255" max="499" width="11.42578125" style="3"/>
    <col min="500" max="500" width="27.85546875" style="3" bestFit="1" customWidth="1"/>
    <col min="501" max="502" width="7.140625" style="3" customWidth="1"/>
    <col min="503" max="503" width="7.28515625" style="3" customWidth="1"/>
    <col min="504" max="504" width="6.85546875" style="3" customWidth="1"/>
    <col min="505" max="505" width="7.140625" style="3" customWidth="1"/>
    <col min="506" max="506" width="7" style="3" customWidth="1"/>
    <col min="507" max="507" width="7.140625" style="3" customWidth="1"/>
    <col min="508" max="508" width="6.7109375" style="3" customWidth="1"/>
    <col min="509" max="509" width="6.5703125" style="3" customWidth="1"/>
    <col min="510" max="510" width="7.140625" style="3" customWidth="1"/>
    <col min="511" max="755" width="11.42578125" style="3"/>
    <col min="756" max="756" width="27.85546875" style="3" bestFit="1" customWidth="1"/>
    <col min="757" max="758" width="7.140625" style="3" customWidth="1"/>
    <col min="759" max="759" width="7.28515625" style="3" customWidth="1"/>
    <col min="760" max="760" width="6.85546875" style="3" customWidth="1"/>
    <col min="761" max="761" width="7.140625" style="3" customWidth="1"/>
    <col min="762" max="762" width="7" style="3" customWidth="1"/>
    <col min="763" max="763" width="7.140625" style="3" customWidth="1"/>
    <col min="764" max="764" width="6.7109375" style="3" customWidth="1"/>
    <col min="765" max="765" width="6.5703125" style="3" customWidth="1"/>
    <col min="766" max="766" width="7.140625" style="3" customWidth="1"/>
    <col min="767" max="1011" width="11.42578125" style="3"/>
    <col min="1012" max="1012" width="27.85546875" style="3" bestFit="1" customWidth="1"/>
    <col min="1013" max="1014" width="7.140625" style="3" customWidth="1"/>
    <col min="1015" max="1015" width="7.28515625" style="3" customWidth="1"/>
    <col min="1016" max="1016" width="6.85546875" style="3" customWidth="1"/>
    <col min="1017" max="1017" width="7.140625" style="3" customWidth="1"/>
    <col min="1018" max="1018" width="7" style="3" customWidth="1"/>
    <col min="1019" max="1019" width="7.140625" style="3" customWidth="1"/>
    <col min="1020" max="1020" width="6.7109375" style="3" customWidth="1"/>
    <col min="1021" max="1021" width="6.5703125" style="3" customWidth="1"/>
    <col min="1022" max="1022" width="7.140625" style="3" customWidth="1"/>
    <col min="1023" max="1267" width="11.42578125" style="3"/>
    <col min="1268" max="1268" width="27.85546875" style="3" bestFit="1" customWidth="1"/>
    <col min="1269" max="1270" width="7.140625" style="3" customWidth="1"/>
    <col min="1271" max="1271" width="7.28515625" style="3" customWidth="1"/>
    <col min="1272" max="1272" width="6.85546875" style="3" customWidth="1"/>
    <col min="1273" max="1273" width="7.140625" style="3" customWidth="1"/>
    <col min="1274" max="1274" width="7" style="3" customWidth="1"/>
    <col min="1275" max="1275" width="7.140625" style="3" customWidth="1"/>
    <col min="1276" max="1276" width="6.7109375" style="3" customWidth="1"/>
    <col min="1277" max="1277" width="6.5703125" style="3" customWidth="1"/>
    <col min="1278" max="1278" width="7.140625" style="3" customWidth="1"/>
    <col min="1279" max="1523" width="11.42578125" style="3"/>
    <col min="1524" max="1524" width="27.85546875" style="3" bestFit="1" customWidth="1"/>
    <col min="1525" max="1526" width="7.140625" style="3" customWidth="1"/>
    <col min="1527" max="1527" width="7.28515625" style="3" customWidth="1"/>
    <col min="1528" max="1528" width="6.85546875" style="3" customWidth="1"/>
    <col min="1529" max="1529" width="7.140625" style="3" customWidth="1"/>
    <col min="1530" max="1530" width="7" style="3" customWidth="1"/>
    <col min="1531" max="1531" width="7.140625" style="3" customWidth="1"/>
    <col min="1532" max="1532" width="6.7109375" style="3" customWidth="1"/>
    <col min="1533" max="1533" width="6.5703125" style="3" customWidth="1"/>
    <col min="1534" max="1534" width="7.140625" style="3" customWidth="1"/>
    <col min="1535" max="1779" width="11.42578125" style="3"/>
    <col min="1780" max="1780" width="27.85546875" style="3" bestFit="1" customWidth="1"/>
    <col min="1781" max="1782" width="7.140625" style="3" customWidth="1"/>
    <col min="1783" max="1783" width="7.28515625" style="3" customWidth="1"/>
    <col min="1784" max="1784" width="6.85546875" style="3" customWidth="1"/>
    <col min="1785" max="1785" width="7.140625" style="3" customWidth="1"/>
    <col min="1786" max="1786" width="7" style="3" customWidth="1"/>
    <col min="1787" max="1787" width="7.140625" style="3" customWidth="1"/>
    <col min="1788" max="1788" width="6.7109375" style="3" customWidth="1"/>
    <col min="1789" max="1789" width="6.5703125" style="3" customWidth="1"/>
    <col min="1790" max="1790" width="7.140625" style="3" customWidth="1"/>
    <col min="1791" max="2035" width="11.42578125" style="3"/>
    <col min="2036" max="2036" width="27.85546875" style="3" bestFit="1" customWidth="1"/>
    <col min="2037" max="2038" width="7.140625" style="3" customWidth="1"/>
    <col min="2039" max="2039" width="7.28515625" style="3" customWidth="1"/>
    <col min="2040" max="2040" width="6.85546875" style="3" customWidth="1"/>
    <col min="2041" max="2041" width="7.140625" style="3" customWidth="1"/>
    <col min="2042" max="2042" width="7" style="3" customWidth="1"/>
    <col min="2043" max="2043" width="7.140625" style="3" customWidth="1"/>
    <col min="2044" max="2044" width="6.7109375" style="3" customWidth="1"/>
    <col min="2045" max="2045" width="6.5703125" style="3" customWidth="1"/>
    <col min="2046" max="2046" width="7.140625" style="3" customWidth="1"/>
    <col min="2047" max="2291" width="11.42578125" style="3"/>
    <col min="2292" max="2292" width="27.85546875" style="3" bestFit="1" customWidth="1"/>
    <col min="2293" max="2294" width="7.140625" style="3" customWidth="1"/>
    <col min="2295" max="2295" width="7.28515625" style="3" customWidth="1"/>
    <col min="2296" max="2296" width="6.85546875" style="3" customWidth="1"/>
    <col min="2297" max="2297" width="7.140625" style="3" customWidth="1"/>
    <col min="2298" max="2298" width="7" style="3" customWidth="1"/>
    <col min="2299" max="2299" width="7.140625" style="3" customWidth="1"/>
    <col min="2300" max="2300" width="6.7109375" style="3" customWidth="1"/>
    <col min="2301" max="2301" width="6.5703125" style="3" customWidth="1"/>
    <col min="2302" max="2302" width="7.140625" style="3" customWidth="1"/>
    <col min="2303" max="2547" width="11.42578125" style="3"/>
    <col min="2548" max="2548" width="27.85546875" style="3" bestFit="1" customWidth="1"/>
    <col min="2549" max="2550" width="7.140625" style="3" customWidth="1"/>
    <col min="2551" max="2551" width="7.28515625" style="3" customWidth="1"/>
    <col min="2552" max="2552" width="6.85546875" style="3" customWidth="1"/>
    <col min="2553" max="2553" width="7.140625" style="3" customWidth="1"/>
    <col min="2554" max="2554" width="7" style="3" customWidth="1"/>
    <col min="2555" max="2555" width="7.140625" style="3" customWidth="1"/>
    <col min="2556" max="2556" width="6.7109375" style="3" customWidth="1"/>
    <col min="2557" max="2557" width="6.5703125" style="3" customWidth="1"/>
    <col min="2558" max="2558" width="7.140625" style="3" customWidth="1"/>
    <col min="2559" max="2803" width="11.42578125" style="3"/>
    <col min="2804" max="2804" width="27.85546875" style="3" bestFit="1" customWidth="1"/>
    <col min="2805" max="2806" width="7.140625" style="3" customWidth="1"/>
    <col min="2807" max="2807" width="7.28515625" style="3" customWidth="1"/>
    <col min="2808" max="2808" width="6.85546875" style="3" customWidth="1"/>
    <col min="2809" max="2809" width="7.140625" style="3" customWidth="1"/>
    <col min="2810" max="2810" width="7" style="3" customWidth="1"/>
    <col min="2811" max="2811" width="7.140625" style="3" customWidth="1"/>
    <col min="2812" max="2812" width="6.7109375" style="3" customWidth="1"/>
    <col min="2813" max="2813" width="6.5703125" style="3" customWidth="1"/>
    <col min="2814" max="2814" width="7.140625" style="3" customWidth="1"/>
    <col min="2815" max="3059" width="11.42578125" style="3"/>
    <col min="3060" max="3060" width="27.85546875" style="3" bestFit="1" customWidth="1"/>
    <col min="3061" max="3062" width="7.140625" style="3" customWidth="1"/>
    <col min="3063" max="3063" width="7.28515625" style="3" customWidth="1"/>
    <col min="3064" max="3064" width="6.85546875" style="3" customWidth="1"/>
    <col min="3065" max="3065" width="7.140625" style="3" customWidth="1"/>
    <col min="3066" max="3066" width="7" style="3" customWidth="1"/>
    <col min="3067" max="3067" width="7.140625" style="3" customWidth="1"/>
    <col min="3068" max="3068" width="6.7109375" style="3" customWidth="1"/>
    <col min="3069" max="3069" width="6.5703125" style="3" customWidth="1"/>
    <col min="3070" max="3070" width="7.140625" style="3" customWidth="1"/>
    <col min="3071" max="3315" width="11.42578125" style="3"/>
    <col min="3316" max="3316" width="27.85546875" style="3" bestFit="1" customWidth="1"/>
    <col min="3317" max="3318" width="7.140625" style="3" customWidth="1"/>
    <col min="3319" max="3319" width="7.28515625" style="3" customWidth="1"/>
    <col min="3320" max="3320" width="6.85546875" style="3" customWidth="1"/>
    <col min="3321" max="3321" width="7.140625" style="3" customWidth="1"/>
    <col min="3322" max="3322" width="7" style="3" customWidth="1"/>
    <col min="3323" max="3323" width="7.140625" style="3" customWidth="1"/>
    <col min="3324" max="3324" width="6.7109375" style="3" customWidth="1"/>
    <col min="3325" max="3325" width="6.5703125" style="3" customWidth="1"/>
    <col min="3326" max="3326" width="7.140625" style="3" customWidth="1"/>
    <col min="3327" max="3571" width="11.42578125" style="3"/>
    <col min="3572" max="3572" width="27.85546875" style="3" bestFit="1" customWidth="1"/>
    <col min="3573" max="3574" width="7.140625" style="3" customWidth="1"/>
    <col min="3575" max="3575" width="7.28515625" style="3" customWidth="1"/>
    <col min="3576" max="3576" width="6.85546875" style="3" customWidth="1"/>
    <col min="3577" max="3577" width="7.140625" style="3" customWidth="1"/>
    <col min="3578" max="3578" width="7" style="3" customWidth="1"/>
    <col min="3579" max="3579" width="7.140625" style="3" customWidth="1"/>
    <col min="3580" max="3580" width="6.7109375" style="3" customWidth="1"/>
    <col min="3581" max="3581" width="6.5703125" style="3" customWidth="1"/>
    <col min="3582" max="3582" width="7.140625" style="3" customWidth="1"/>
    <col min="3583" max="3827" width="11.42578125" style="3"/>
    <col min="3828" max="3828" width="27.85546875" style="3" bestFit="1" customWidth="1"/>
    <col min="3829" max="3830" width="7.140625" style="3" customWidth="1"/>
    <col min="3831" max="3831" width="7.28515625" style="3" customWidth="1"/>
    <col min="3832" max="3832" width="6.85546875" style="3" customWidth="1"/>
    <col min="3833" max="3833" width="7.140625" style="3" customWidth="1"/>
    <col min="3834" max="3834" width="7" style="3" customWidth="1"/>
    <col min="3835" max="3835" width="7.140625" style="3" customWidth="1"/>
    <col min="3836" max="3836" width="6.7109375" style="3" customWidth="1"/>
    <col min="3837" max="3837" width="6.5703125" style="3" customWidth="1"/>
    <col min="3838" max="3838" width="7.140625" style="3" customWidth="1"/>
    <col min="3839" max="4083" width="11.42578125" style="3"/>
    <col min="4084" max="4084" width="27.85546875" style="3" bestFit="1" customWidth="1"/>
    <col min="4085" max="4086" width="7.140625" style="3" customWidth="1"/>
    <col min="4087" max="4087" width="7.28515625" style="3" customWidth="1"/>
    <col min="4088" max="4088" width="6.85546875" style="3" customWidth="1"/>
    <col min="4089" max="4089" width="7.140625" style="3" customWidth="1"/>
    <col min="4090" max="4090" width="7" style="3" customWidth="1"/>
    <col min="4091" max="4091" width="7.140625" style="3" customWidth="1"/>
    <col min="4092" max="4092" width="6.7109375" style="3" customWidth="1"/>
    <col min="4093" max="4093" width="6.5703125" style="3" customWidth="1"/>
    <col min="4094" max="4094" width="7.140625" style="3" customWidth="1"/>
    <col min="4095" max="4339" width="11.42578125" style="3"/>
    <col min="4340" max="4340" width="27.85546875" style="3" bestFit="1" customWidth="1"/>
    <col min="4341" max="4342" width="7.140625" style="3" customWidth="1"/>
    <col min="4343" max="4343" width="7.28515625" style="3" customWidth="1"/>
    <col min="4344" max="4344" width="6.85546875" style="3" customWidth="1"/>
    <col min="4345" max="4345" width="7.140625" style="3" customWidth="1"/>
    <col min="4346" max="4346" width="7" style="3" customWidth="1"/>
    <col min="4347" max="4347" width="7.140625" style="3" customWidth="1"/>
    <col min="4348" max="4348" width="6.7109375" style="3" customWidth="1"/>
    <col min="4349" max="4349" width="6.5703125" style="3" customWidth="1"/>
    <col min="4350" max="4350" width="7.140625" style="3" customWidth="1"/>
    <col min="4351" max="4595" width="11.42578125" style="3"/>
    <col min="4596" max="4596" width="27.85546875" style="3" bestFit="1" customWidth="1"/>
    <col min="4597" max="4598" width="7.140625" style="3" customWidth="1"/>
    <col min="4599" max="4599" width="7.28515625" style="3" customWidth="1"/>
    <col min="4600" max="4600" width="6.85546875" style="3" customWidth="1"/>
    <col min="4601" max="4601" width="7.140625" style="3" customWidth="1"/>
    <col min="4602" max="4602" width="7" style="3" customWidth="1"/>
    <col min="4603" max="4603" width="7.140625" style="3" customWidth="1"/>
    <col min="4604" max="4604" width="6.7109375" style="3" customWidth="1"/>
    <col min="4605" max="4605" width="6.5703125" style="3" customWidth="1"/>
    <col min="4606" max="4606" width="7.140625" style="3" customWidth="1"/>
    <col min="4607" max="4851" width="11.42578125" style="3"/>
    <col min="4852" max="4852" width="27.85546875" style="3" bestFit="1" customWidth="1"/>
    <col min="4853" max="4854" width="7.140625" style="3" customWidth="1"/>
    <col min="4855" max="4855" width="7.28515625" style="3" customWidth="1"/>
    <col min="4856" max="4856" width="6.85546875" style="3" customWidth="1"/>
    <col min="4857" max="4857" width="7.140625" style="3" customWidth="1"/>
    <col min="4858" max="4858" width="7" style="3" customWidth="1"/>
    <col min="4859" max="4859" width="7.140625" style="3" customWidth="1"/>
    <col min="4860" max="4860" width="6.7109375" style="3" customWidth="1"/>
    <col min="4861" max="4861" width="6.5703125" style="3" customWidth="1"/>
    <col min="4862" max="4862" width="7.140625" style="3" customWidth="1"/>
    <col min="4863" max="5107" width="11.42578125" style="3"/>
    <col min="5108" max="5108" width="27.85546875" style="3" bestFit="1" customWidth="1"/>
    <col min="5109" max="5110" width="7.140625" style="3" customWidth="1"/>
    <col min="5111" max="5111" width="7.28515625" style="3" customWidth="1"/>
    <col min="5112" max="5112" width="6.85546875" style="3" customWidth="1"/>
    <col min="5113" max="5113" width="7.140625" style="3" customWidth="1"/>
    <col min="5114" max="5114" width="7" style="3" customWidth="1"/>
    <col min="5115" max="5115" width="7.140625" style="3" customWidth="1"/>
    <col min="5116" max="5116" width="6.7109375" style="3" customWidth="1"/>
    <col min="5117" max="5117" width="6.5703125" style="3" customWidth="1"/>
    <col min="5118" max="5118" width="7.140625" style="3" customWidth="1"/>
    <col min="5119" max="5363" width="11.42578125" style="3"/>
    <col min="5364" max="5364" width="27.85546875" style="3" bestFit="1" customWidth="1"/>
    <col min="5365" max="5366" width="7.140625" style="3" customWidth="1"/>
    <col min="5367" max="5367" width="7.28515625" style="3" customWidth="1"/>
    <col min="5368" max="5368" width="6.85546875" style="3" customWidth="1"/>
    <col min="5369" max="5369" width="7.140625" style="3" customWidth="1"/>
    <col min="5370" max="5370" width="7" style="3" customWidth="1"/>
    <col min="5371" max="5371" width="7.140625" style="3" customWidth="1"/>
    <col min="5372" max="5372" width="6.7109375" style="3" customWidth="1"/>
    <col min="5373" max="5373" width="6.5703125" style="3" customWidth="1"/>
    <col min="5374" max="5374" width="7.140625" style="3" customWidth="1"/>
    <col min="5375" max="5619" width="11.42578125" style="3"/>
    <col min="5620" max="5620" width="27.85546875" style="3" bestFit="1" customWidth="1"/>
    <col min="5621" max="5622" width="7.140625" style="3" customWidth="1"/>
    <col min="5623" max="5623" width="7.28515625" style="3" customWidth="1"/>
    <col min="5624" max="5624" width="6.85546875" style="3" customWidth="1"/>
    <col min="5625" max="5625" width="7.140625" style="3" customWidth="1"/>
    <col min="5626" max="5626" width="7" style="3" customWidth="1"/>
    <col min="5627" max="5627" width="7.140625" style="3" customWidth="1"/>
    <col min="5628" max="5628" width="6.7109375" style="3" customWidth="1"/>
    <col min="5629" max="5629" width="6.5703125" style="3" customWidth="1"/>
    <col min="5630" max="5630" width="7.140625" style="3" customWidth="1"/>
    <col min="5631" max="5875" width="11.42578125" style="3"/>
    <col min="5876" max="5876" width="27.85546875" style="3" bestFit="1" customWidth="1"/>
    <col min="5877" max="5878" width="7.140625" style="3" customWidth="1"/>
    <col min="5879" max="5879" width="7.28515625" style="3" customWidth="1"/>
    <col min="5880" max="5880" width="6.85546875" style="3" customWidth="1"/>
    <col min="5881" max="5881" width="7.140625" style="3" customWidth="1"/>
    <col min="5882" max="5882" width="7" style="3" customWidth="1"/>
    <col min="5883" max="5883" width="7.140625" style="3" customWidth="1"/>
    <col min="5884" max="5884" width="6.7109375" style="3" customWidth="1"/>
    <col min="5885" max="5885" width="6.5703125" style="3" customWidth="1"/>
    <col min="5886" max="5886" width="7.140625" style="3" customWidth="1"/>
    <col min="5887" max="6131" width="11.42578125" style="3"/>
    <col min="6132" max="6132" width="27.85546875" style="3" bestFit="1" customWidth="1"/>
    <col min="6133" max="6134" width="7.140625" style="3" customWidth="1"/>
    <col min="6135" max="6135" width="7.28515625" style="3" customWidth="1"/>
    <col min="6136" max="6136" width="6.85546875" style="3" customWidth="1"/>
    <col min="6137" max="6137" width="7.140625" style="3" customWidth="1"/>
    <col min="6138" max="6138" width="7" style="3" customWidth="1"/>
    <col min="6139" max="6139" width="7.140625" style="3" customWidth="1"/>
    <col min="6140" max="6140" width="6.7109375" style="3" customWidth="1"/>
    <col min="6141" max="6141" width="6.5703125" style="3" customWidth="1"/>
    <col min="6142" max="6142" width="7.140625" style="3" customWidth="1"/>
    <col min="6143" max="6387" width="11.42578125" style="3"/>
    <col min="6388" max="6388" width="27.85546875" style="3" bestFit="1" customWidth="1"/>
    <col min="6389" max="6390" width="7.140625" style="3" customWidth="1"/>
    <col min="6391" max="6391" width="7.28515625" style="3" customWidth="1"/>
    <col min="6392" max="6392" width="6.85546875" style="3" customWidth="1"/>
    <col min="6393" max="6393" width="7.140625" style="3" customWidth="1"/>
    <col min="6394" max="6394" width="7" style="3" customWidth="1"/>
    <col min="6395" max="6395" width="7.140625" style="3" customWidth="1"/>
    <col min="6396" max="6396" width="6.7109375" style="3" customWidth="1"/>
    <col min="6397" max="6397" width="6.5703125" style="3" customWidth="1"/>
    <col min="6398" max="6398" width="7.140625" style="3" customWidth="1"/>
    <col min="6399" max="6643" width="11.42578125" style="3"/>
    <col min="6644" max="6644" width="27.85546875" style="3" bestFit="1" customWidth="1"/>
    <col min="6645" max="6646" width="7.140625" style="3" customWidth="1"/>
    <col min="6647" max="6647" width="7.28515625" style="3" customWidth="1"/>
    <col min="6648" max="6648" width="6.85546875" style="3" customWidth="1"/>
    <col min="6649" max="6649" width="7.140625" style="3" customWidth="1"/>
    <col min="6650" max="6650" width="7" style="3" customWidth="1"/>
    <col min="6651" max="6651" width="7.140625" style="3" customWidth="1"/>
    <col min="6652" max="6652" width="6.7109375" style="3" customWidth="1"/>
    <col min="6653" max="6653" width="6.5703125" style="3" customWidth="1"/>
    <col min="6654" max="6654" width="7.140625" style="3" customWidth="1"/>
    <col min="6655" max="6899" width="11.42578125" style="3"/>
    <col min="6900" max="6900" width="27.85546875" style="3" bestFit="1" customWidth="1"/>
    <col min="6901" max="6902" width="7.140625" style="3" customWidth="1"/>
    <col min="6903" max="6903" width="7.28515625" style="3" customWidth="1"/>
    <col min="6904" max="6904" width="6.85546875" style="3" customWidth="1"/>
    <col min="6905" max="6905" width="7.140625" style="3" customWidth="1"/>
    <col min="6906" max="6906" width="7" style="3" customWidth="1"/>
    <col min="6907" max="6907" width="7.140625" style="3" customWidth="1"/>
    <col min="6908" max="6908" width="6.7109375" style="3" customWidth="1"/>
    <col min="6909" max="6909" width="6.5703125" style="3" customWidth="1"/>
    <col min="6910" max="6910" width="7.140625" style="3" customWidth="1"/>
    <col min="6911" max="7155" width="11.42578125" style="3"/>
    <col min="7156" max="7156" width="27.85546875" style="3" bestFit="1" customWidth="1"/>
    <col min="7157" max="7158" width="7.140625" style="3" customWidth="1"/>
    <col min="7159" max="7159" width="7.28515625" style="3" customWidth="1"/>
    <col min="7160" max="7160" width="6.85546875" style="3" customWidth="1"/>
    <col min="7161" max="7161" width="7.140625" style="3" customWidth="1"/>
    <col min="7162" max="7162" width="7" style="3" customWidth="1"/>
    <col min="7163" max="7163" width="7.140625" style="3" customWidth="1"/>
    <col min="7164" max="7164" width="6.7109375" style="3" customWidth="1"/>
    <col min="7165" max="7165" width="6.5703125" style="3" customWidth="1"/>
    <col min="7166" max="7166" width="7.140625" style="3" customWidth="1"/>
    <col min="7167" max="7411" width="11.42578125" style="3"/>
    <col min="7412" max="7412" width="27.85546875" style="3" bestFit="1" customWidth="1"/>
    <col min="7413" max="7414" width="7.140625" style="3" customWidth="1"/>
    <col min="7415" max="7415" width="7.28515625" style="3" customWidth="1"/>
    <col min="7416" max="7416" width="6.85546875" style="3" customWidth="1"/>
    <col min="7417" max="7417" width="7.140625" style="3" customWidth="1"/>
    <col min="7418" max="7418" width="7" style="3" customWidth="1"/>
    <col min="7419" max="7419" width="7.140625" style="3" customWidth="1"/>
    <col min="7420" max="7420" width="6.7109375" style="3" customWidth="1"/>
    <col min="7421" max="7421" width="6.5703125" style="3" customWidth="1"/>
    <col min="7422" max="7422" width="7.140625" style="3" customWidth="1"/>
    <col min="7423" max="7667" width="11.42578125" style="3"/>
    <col min="7668" max="7668" width="27.85546875" style="3" bestFit="1" customWidth="1"/>
    <col min="7669" max="7670" width="7.140625" style="3" customWidth="1"/>
    <col min="7671" max="7671" width="7.28515625" style="3" customWidth="1"/>
    <col min="7672" max="7672" width="6.85546875" style="3" customWidth="1"/>
    <col min="7673" max="7673" width="7.140625" style="3" customWidth="1"/>
    <col min="7674" max="7674" width="7" style="3" customWidth="1"/>
    <col min="7675" max="7675" width="7.140625" style="3" customWidth="1"/>
    <col min="7676" max="7676" width="6.7109375" style="3" customWidth="1"/>
    <col min="7677" max="7677" width="6.5703125" style="3" customWidth="1"/>
    <col min="7678" max="7678" width="7.140625" style="3" customWidth="1"/>
    <col min="7679" max="7923" width="11.42578125" style="3"/>
    <col min="7924" max="7924" width="27.85546875" style="3" bestFit="1" customWidth="1"/>
    <col min="7925" max="7926" width="7.140625" style="3" customWidth="1"/>
    <col min="7927" max="7927" width="7.28515625" style="3" customWidth="1"/>
    <col min="7928" max="7928" width="6.85546875" style="3" customWidth="1"/>
    <col min="7929" max="7929" width="7.140625" style="3" customWidth="1"/>
    <col min="7930" max="7930" width="7" style="3" customWidth="1"/>
    <col min="7931" max="7931" width="7.140625" style="3" customWidth="1"/>
    <col min="7932" max="7932" width="6.7109375" style="3" customWidth="1"/>
    <col min="7933" max="7933" width="6.5703125" style="3" customWidth="1"/>
    <col min="7934" max="7934" width="7.140625" style="3" customWidth="1"/>
    <col min="7935" max="8179" width="11.42578125" style="3"/>
    <col min="8180" max="8180" width="27.85546875" style="3" bestFit="1" customWidth="1"/>
    <col min="8181" max="8182" width="7.140625" style="3" customWidth="1"/>
    <col min="8183" max="8183" width="7.28515625" style="3" customWidth="1"/>
    <col min="8184" max="8184" width="6.85546875" style="3" customWidth="1"/>
    <col min="8185" max="8185" width="7.140625" style="3" customWidth="1"/>
    <col min="8186" max="8186" width="7" style="3" customWidth="1"/>
    <col min="8187" max="8187" width="7.140625" style="3" customWidth="1"/>
    <col min="8188" max="8188" width="6.7109375" style="3" customWidth="1"/>
    <col min="8189" max="8189" width="6.5703125" style="3" customWidth="1"/>
    <col min="8190" max="8190" width="7.140625" style="3" customWidth="1"/>
    <col min="8191" max="8435" width="11.42578125" style="3"/>
    <col min="8436" max="8436" width="27.85546875" style="3" bestFit="1" customWidth="1"/>
    <col min="8437" max="8438" width="7.140625" style="3" customWidth="1"/>
    <col min="8439" max="8439" width="7.28515625" style="3" customWidth="1"/>
    <col min="8440" max="8440" width="6.85546875" style="3" customWidth="1"/>
    <col min="8441" max="8441" width="7.140625" style="3" customWidth="1"/>
    <col min="8442" max="8442" width="7" style="3" customWidth="1"/>
    <col min="8443" max="8443" width="7.140625" style="3" customWidth="1"/>
    <col min="8444" max="8444" width="6.7109375" style="3" customWidth="1"/>
    <col min="8445" max="8445" width="6.5703125" style="3" customWidth="1"/>
    <col min="8446" max="8446" width="7.140625" style="3" customWidth="1"/>
    <col min="8447" max="8691" width="11.42578125" style="3"/>
    <col min="8692" max="8692" width="27.85546875" style="3" bestFit="1" customWidth="1"/>
    <col min="8693" max="8694" width="7.140625" style="3" customWidth="1"/>
    <col min="8695" max="8695" width="7.28515625" style="3" customWidth="1"/>
    <col min="8696" max="8696" width="6.85546875" style="3" customWidth="1"/>
    <col min="8697" max="8697" width="7.140625" style="3" customWidth="1"/>
    <col min="8698" max="8698" width="7" style="3" customWidth="1"/>
    <col min="8699" max="8699" width="7.140625" style="3" customWidth="1"/>
    <col min="8700" max="8700" width="6.7109375" style="3" customWidth="1"/>
    <col min="8701" max="8701" width="6.5703125" style="3" customWidth="1"/>
    <col min="8702" max="8702" width="7.140625" style="3" customWidth="1"/>
    <col min="8703" max="8947" width="11.42578125" style="3"/>
    <col min="8948" max="8948" width="27.85546875" style="3" bestFit="1" customWidth="1"/>
    <col min="8949" max="8950" width="7.140625" style="3" customWidth="1"/>
    <col min="8951" max="8951" width="7.28515625" style="3" customWidth="1"/>
    <col min="8952" max="8952" width="6.85546875" style="3" customWidth="1"/>
    <col min="8953" max="8953" width="7.140625" style="3" customWidth="1"/>
    <col min="8954" max="8954" width="7" style="3" customWidth="1"/>
    <col min="8955" max="8955" width="7.140625" style="3" customWidth="1"/>
    <col min="8956" max="8956" width="6.7109375" style="3" customWidth="1"/>
    <col min="8957" max="8957" width="6.5703125" style="3" customWidth="1"/>
    <col min="8958" max="8958" width="7.140625" style="3" customWidth="1"/>
    <col min="8959" max="9203" width="11.42578125" style="3"/>
    <col min="9204" max="9204" width="27.85546875" style="3" bestFit="1" customWidth="1"/>
    <col min="9205" max="9206" width="7.140625" style="3" customWidth="1"/>
    <col min="9207" max="9207" width="7.28515625" style="3" customWidth="1"/>
    <col min="9208" max="9208" width="6.85546875" style="3" customWidth="1"/>
    <col min="9209" max="9209" width="7.140625" style="3" customWidth="1"/>
    <col min="9210" max="9210" width="7" style="3" customWidth="1"/>
    <col min="9211" max="9211" width="7.140625" style="3" customWidth="1"/>
    <col min="9212" max="9212" width="6.7109375" style="3" customWidth="1"/>
    <col min="9213" max="9213" width="6.5703125" style="3" customWidth="1"/>
    <col min="9214" max="9214" width="7.140625" style="3" customWidth="1"/>
    <col min="9215" max="9459" width="11.42578125" style="3"/>
    <col min="9460" max="9460" width="27.85546875" style="3" bestFit="1" customWidth="1"/>
    <col min="9461" max="9462" width="7.140625" style="3" customWidth="1"/>
    <col min="9463" max="9463" width="7.28515625" style="3" customWidth="1"/>
    <col min="9464" max="9464" width="6.85546875" style="3" customWidth="1"/>
    <col min="9465" max="9465" width="7.140625" style="3" customWidth="1"/>
    <col min="9466" max="9466" width="7" style="3" customWidth="1"/>
    <col min="9467" max="9467" width="7.140625" style="3" customWidth="1"/>
    <col min="9468" max="9468" width="6.7109375" style="3" customWidth="1"/>
    <col min="9469" max="9469" width="6.5703125" style="3" customWidth="1"/>
    <col min="9470" max="9470" width="7.140625" style="3" customWidth="1"/>
    <col min="9471" max="9715" width="11.42578125" style="3"/>
    <col min="9716" max="9716" width="27.85546875" style="3" bestFit="1" customWidth="1"/>
    <col min="9717" max="9718" width="7.140625" style="3" customWidth="1"/>
    <col min="9719" max="9719" width="7.28515625" style="3" customWidth="1"/>
    <col min="9720" max="9720" width="6.85546875" style="3" customWidth="1"/>
    <col min="9721" max="9721" width="7.140625" style="3" customWidth="1"/>
    <col min="9722" max="9722" width="7" style="3" customWidth="1"/>
    <col min="9723" max="9723" width="7.140625" style="3" customWidth="1"/>
    <col min="9724" max="9724" width="6.7109375" style="3" customWidth="1"/>
    <col min="9725" max="9725" width="6.5703125" style="3" customWidth="1"/>
    <col min="9726" max="9726" width="7.140625" style="3" customWidth="1"/>
    <col min="9727" max="9971" width="11.42578125" style="3"/>
    <col min="9972" max="9972" width="27.85546875" style="3" bestFit="1" customWidth="1"/>
    <col min="9973" max="9974" width="7.140625" style="3" customWidth="1"/>
    <col min="9975" max="9975" width="7.28515625" style="3" customWidth="1"/>
    <col min="9976" max="9976" width="6.85546875" style="3" customWidth="1"/>
    <col min="9977" max="9977" width="7.140625" style="3" customWidth="1"/>
    <col min="9978" max="9978" width="7" style="3" customWidth="1"/>
    <col min="9979" max="9979" width="7.140625" style="3" customWidth="1"/>
    <col min="9980" max="9980" width="6.7109375" style="3" customWidth="1"/>
    <col min="9981" max="9981" width="6.5703125" style="3" customWidth="1"/>
    <col min="9982" max="9982" width="7.140625" style="3" customWidth="1"/>
    <col min="9983" max="10227" width="11.42578125" style="3"/>
    <col min="10228" max="10228" width="27.85546875" style="3" bestFit="1" customWidth="1"/>
    <col min="10229" max="10230" width="7.140625" style="3" customWidth="1"/>
    <col min="10231" max="10231" width="7.28515625" style="3" customWidth="1"/>
    <col min="10232" max="10232" width="6.85546875" style="3" customWidth="1"/>
    <col min="10233" max="10233" width="7.140625" style="3" customWidth="1"/>
    <col min="10234" max="10234" width="7" style="3" customWidth="1"/>
    <col min="10235" max="10235" width="7.140625" style="3" customWidth="1"/>
    <col min="10236" max="10236" width="6.7109375" style="3" customWidth="1"/>
    <col min="10237" max="10237" width="6.5703125" style="3" customWidth="1"/>
    <col min="10238" max="10238" width="7.140625" style="3" customWidth="1"/>
    <col min="10239" max="10483" width="11.42578125" style="3"/>
    <col min="10484" max="10484" width="27.85546875" style="3" bestFit="1" customWidth="1"/>
    <col min="10485" max="10486" width="7.140625" style="3" customWidth="1"/>
    <col min="10487" max="10487" width="7.28515625" style="3" customWidth="1"/>
    <col min="10488" max="10488" width="6.85546875" style="3" customWidth="1"/>
    <col min="10489" max="10489" width="7.140625" style="3" customWidth="1"/>
    <col min="10490" max="10490" width="7" style="3" customWidth="1"/>
    <col min="10491" max="10491" width="7.140625" style="3" customWidth="1"/>
    <col min="10492" max="10492" width="6.7109375" style="3" customWidth="1"/>
    <col min="10493" max="10493" width="6.5703125" style="3" customWidth="1"/>
    <col min="10494" max="10494" width="7.140625" style="3" customWidth="1"/>
    <col min="10495" max="10739" width="11.42578125" style="3"/>
    <col min="10740" max="10740" width="27.85546875" style="3" bestFit="1" customWidth="1"/>
    <col min="10741" max="10742" width="7.140625" style="3" customWidth="1"/>
    <col min="10743" max="10743" width="7.28515625" style="3" customWidth="1"/>
    <col min="10744" max="10744" width="6.85546875" style="3" customWidth="1"/>
    <col min="10745" max="10745" width="7.140625" style="3" customWidth="1"/>
    <col min="10746" max="10746" width="7" style="3" customWidth="1"/>
    <col min="10747" max="10747" width="7.140625" style="3" customWidth="1"/>
    <col min="10748" max="10748" width="6.7109375" style="3" customWidth="1"/>
    <col min="10749" max="10749" width="6.5703125" style="3" customWidth="1"/>
    <col min="10750" max="10750" width="7.140625" style="3" customWidth="1"/>
    <col min="10751" max="10995" width="11.42578125" style="3"/>
    <col min="10996" max="10996" width="27.85546875" style="3" bestFit="1" customWidth="1"/>
    <col min="10997" max="10998" width="7.140625" style="3" customWidth="1"/>
    <col min="10999" max="10999" width="7.28515625" style="3" customWidth="1"/>
    <col min="11000" max="11000" width="6.85546875" style="3" customWidth="1"/>
    <col min="11001" max="11001" width="7.140625" style="3" customWidth="1"/>
    <col min="11002" max="11002" width="7" style="3" customWidth="1"/>
    <col min="11003" max="11003" width="7.140625" style="3" customWidth="1"/>
    <col min="11004" max="11004" width="6.7109375" style="3" customWidth="1"/>
    <col min="11005" max="11005" width="6.5703125" style="3" customWidth="1"/>
    <col min="11006" max="11006" width="7.140625" style="3" customWidth="1"/>
    <col min="11007" max="11251" width="11.42578125" style="3"/>
    <col min="11252" max="11252" width="27.85546875" style="3" bestFit="1" customWidth="1"/>
    <col min="11253" max="11254" width="7.140625" style="3" customWidth="1"/>
    <col min="11255" max="11255" width="7.28515625" style="3" customWidth="1"/>
    <col min="11256" max="11256" width="6.85546875" style="3" customWidth="1"/>
    <col min="11257" max="11257" width="7.140625" style="3" customWidth="1"/>
    <col min="11258" max="11258" width="7" style="3" customWidth="1"/>
    <col min="11259" max="11259" width="7.140625" style="3" customWidth="1"/>
    <col min="11260" max="11260" width="6.7109375" style="3" customWidth="1"/>
    <col min="11261" max="11261" width="6.5703125" style="3" customWidth="1"/>
    <col min="11262" max="11262" width="7.140625" style="3" customWidth="1"/>
    <col min="11263" max="11507" width="11.42578125" style="3"/>
    <col min="11508" max="11508" width="27.85546875" style="3" bestFit="1" customWidth="1"/>
    <col min="11509" max="11510" width="7.140625" style="3" customWidth="1"/>
    <col min="11511" max="11511" width="7.28515625" style="3" customWidth="1"/>
    <col min="11512" max="11512" width="6.85546875" style="3" customWidth="1"/>
    <col min="11513" max="11513" width="7.140625" style="3" customWidth="1"/>
    <col min="11514" max="11514" width="7" style="3" customWidth="1"/>
    <col min="11515" max="11515" width="7.140625" style="3" customWidth="1"/>
    <col min="11516" max="11516" width="6.7109375" style="3" customWidth="1"/>
    <col min="11517" max="11517" width="6.5703125" style="3" customWidth="1"/>
    <col min="11518" max="11518" width="7.140625" style="3" customWidth="1"/>
    <col min="11519" max="11763" width="11.42578125" style="3"/>
    <col min="11764" max="11764" width="27.85546875" style="3" bestFit="1" customWidth="1"/>
    <col min="11765" max="11766" width="7.140625" style="3" customWidth="1"/>
    <col min="11767" max="11767" width="7.28515625" style="3" customWidth="1"/>
    <col min="11768" max="11768" width="6.85546875" style="3" customWidth="1"/>
    <col min="11769" max="11769" width="7.140625" style="3" customWidth="1"/>
    <col min="11770" max="11770" width="7" style="3" customWidth="1"/>
    <col min="11771" max="11771" width="7.140625" style="3" customWidth="1"/>
    <col min="11772" max="11772" width="6.7109375" style="3" customWidth="1"/>
    <col min="11773" max="11773" width="6.5703125" style="3" customWidth="1"/>
    <col min="11774" max="11774" width="7.140625" style="3" customWidth="1"/>
    <col min="11775" max="12019" width="11.42578125" style="3"/>
    <col min="12020" max="12020" width="27.85546875" style="3" bestFit="1" customWidth="1"/>
    <col min="12021" max="12022" width="7.140625" style="3" customWidth="1"/>
    <col min="12023" max="12023" width="7.28515625" style="3" customWidth="1"/>
    <col min="12024" max="12024" width="6.85546875" style="3" customWidth="1"/>
    <col min="12025" max="12025" width="7.140625" style="3" customWidth="1"/>
    <col min="12026" max="12026" width="7" style="3" customWidth="1"/>
    <col min="12027" max="12027" width="7.140625" style="3" customWidth="1"/>
    <col min="12028" max="12028" width="6.7109375" style="3" customWidth="1"/>
    <col min="12029" max="12029" width="6.5703125" style="3" customWidth="1"/>
    <col min="12030" max="12030" width="7.140625" style="3" customWidth="1"/>
    <col min="12031" max="12275" width="11.42578125" style="3"/>
    <col min="12276" max="12276" width="27.85546875" style="3" bestFit="1" customWidth="1"/>
    <col min="12277" max="12278" width="7.140625" style="3" customWidth="1"/>
    <col min="12279" max="12279" width="7.28515625" style="3" customWidth="1"/>
    <col min="12280" max="12280" width="6.85546875" style="3" customWidth="1"/>
    <col min="12281" max="12281" width="7.140625" style="3" customWidth="1"/>
    <col min="12282" max="12282" width="7" style="3" customWidth="1"/>
    <col min="12283" max="12283" width="7.140625" style="3" customWidth="1"/>
    <col min="12284" max="12284" width="6.7109375" style="3" customWidth="1"/>
    <col min="12285" max="12285" width="6.5703125" style="3" customWidth="1"/>
    <col min="12286" max="12286" width="7.140625" style="3" customWidth="1"/>
    <col min="12287" max="12531" width="11.42578125" style="3"/>
    <col min="12532" max="12532" width="27.85546875" style="3" bestFit="1" customWidth="1"/>
    <col min="12533" max="12534" width="7.140625" style="3" customWidth="1"/>
    <col min="12535" max="12535" width="7.28515625" style="3" customWidth="1"/>
    <col min="12536" max="12536" width="6.85546875" style="3" customWidth="1"/>
    <col min="12537" max="12537" width="7.140625" style="3" customWidth="1"/>
    <col min="12538" max="12538" width="7" style="3" customWidth="1"/>
    <col min="12539" max="12539" width="7.140625" style="3" customWidth="1"/>
    <col min="12540" max="12540" width="6.7109375" style="3" customWidth="1"/>
    <col min="12541" max="12541" width="6.5703125" style="3" customWidth="1"/>
    <col min="12542" max="12542" width="7.140625" style="3" customWidth="1"/>
    <col min="12543" max="12787" width="11.42578125" style="3"/>
    <col min="12788" max="12788" width="27.85546875" style="3" bestFit="1" customWidth="1"/>
    <col min="12789" max="12790" width="7.140625" style="3" customWidth="1"/>
    <col min="12791" max="12791" width="7.28515625" style="3" customWidth="1"/>
    <col min="12792" max="12792" width="6.85546875" style="3" customWidth="1"/>
    <col min="12793" max="12793" width="7.140625" style="3" customWidth="1"/>
    <col min="12794" max="12794" width="7" style="3" customWidth="1"/>
    <col min="12795" max="12795" width="7.140625" style="3" customWidth="1"/>
    <col min="12796" max="12796" width="6.7109375" style="3" customWidth="1"/>
    <col min="12797" max="12797" width="6.5703125" style="3" customWidth="1"/>
    <col min="12798" max="12798" width="7.140625" style="3" customWidth="1"/>
    <col min="12799" max="13043" width="11.42578125" style="3"/>
    <col min="13044" max="13044" width="27.85546875" style="3" bestFit="1" customWidth="1"/>
    <col min="13045" max="13046" width="7.140625" style="3" customWidth="1"/>
    <col min="13047" max="13047" width="7.28515625" style="3" customWidth="1"/>
    <col min="13048" max="13048" width="6.85546875" style="3" customWidth="1"/>
    <col min="13049" max="13049" width="7.140625" style="3" customWidth="1"/>
    <col min="13050" max="13050" width="7" style="3" customWidth="1"/>
    <col min="13051" max="13051" width="7.140625" style="3" customWidth="1"/>
    <col min="13052" max="13052" width="6.7109375" style="3" customWidth="1"/>
    <col min="13053" max="13053" width="6.5703125" style="3" customWidth="1"/>
    <col min="13054" max="13054" width="7.140625" style="3" customWidth="1"/>
    <col min="13055" max="13299" width="11.42578125" style="3"/>
    <col min="13300" max="13300" width="27.85546875" style="3" bestFit="1" customWidth="1"/>
    <col min="13301" max="13302" width="7.140625" style="3" customWidth="1"/>
    <col min="13303" max="13303" width="7.28515625" style="3" customWidth="1"/>
    <col min="13304" max="13304" width="6.85546875" style="3" customWidth="1"/>
    <col min="13305" max="13305" width="7.140625" style="3" customWidth="1"/>
    <col min="13306" max="13306" width="7" style="3" customWidth="1"/>
    <col min="13307" max="13307" width="7.140625" style="3" customWidth="1"/>
    <col min="13308" max="13308" width="6.7109375" style="3" customWidth="1"/>
    <col min="13309" max="13309" width="6.5703125" style="3" customWidth="1"/>
    <col min="13310" max="13310" width="7.140625" style="3" customWidth="1"/>
    <col min="13311" max="13555" width="11.42578125" style="3"/>
    <col min="13556" max="13556" width="27.85546875" style="3" bestFit="1" customWidth="1"/>
    <col min="13557" max="13558" width="7.140625" style="3" customWidth="1"/>
    <col min="13559" max="13559" width="7.28515625" style="3" customWidth="1"/>
    <col min="13560" max="13560" width="6.85546875" style="3" customWidth="1"/>
    <col min="13561" max="13561" width="7.140625" style="3" customWidth="1"/>
    <col min="13562" max="13562" width="7" style="3" customWidth="1"/>
    <col min="13563" max="13563" width="7.140625" style="3" customWidth="1"/>
    <col min="13564" max="13564" width="6.7109375" style="3" customWidth="1"/>
    <col min="13565" max="13565" width="6.5703125" style="3" customWidth="1"/>
    <col min="13566" max="13566" width="7.140625" style="3" customWidth="1"/>
    <col min="13567" max="13811" width="11.42578125" style="3"/>
    <col min="13812" max="13812" width="27.85546875" style="3" bestFit="1" customWidth="1"/>
    <col min="13813" max="13814" width="7.140625" style="3" customWidth="1"/>
    <col min="13815" max="13815" width="7.28515625" style="3" customWidth="1"/>
    <col min="13816" max="13816" width="6.85546875" style="3" customWidth="1"/>
    <col min="13817" max="13817" width="7.140625" style="3" customWidth="1"/>
    <col min="13818" max="13818" width="7" style="3" customWidth="1"/>
    <col min="13819" max="13819" width="7.140625" style="3" customWidth="1"/>
    <col min="13820" max="13820" width="6.7109375" style="3" customWidth="1"/>
    <col min="13821" max="13821" width="6.5703125" style="3" customWidth="1"/>
    <col min="13822" max="13822" width="7.140625" style="3" customWidth="1"/>
    <col min="13823" max="14067" width="11.42578125" style="3"/>
    <col min="14068" max="14068" width="27.85546875" style="3" bestFit="1" customWidth="1"/>
    <col min="14069" max="14070" width="7.140625" style="3" customWidth="1"/>
    <col min="14071" max="14071" width="7.28515625" style="3" customWidth="1"/>
    <col min="14072" max="14072" width="6.85546875" style="3" customWidth="1"/>
    <col min="14073" max="14073" width="7.140625" style="3" customWidth="1"/>
    <col min="14074" max="14074" width="7" style="3" customWidth="1"/>
    <col min="14075" max="14075" width="7.140625" style="3" customWidth="1"/>
    <col min="14076" max="14076" width="6.7109375" style="3" customWidth="1"/>
    <col min="14077" max="14077" width="6.5703125" style="3" customWidth="1"/>
    <col min="14078" max="14078" width="7.140625" style="3" customWidth="1"/>
    <col min="14079" max="14323" width="11.42578125" style="3"/>
    <col min="14324" max="14324" width="27.85546875" style="3" bestFit="1" customWidth="1"/>
    <col min="14325" max="14326" width="7.140625" style="3" customWidth="1"/>
    <col min="14327" max="14327" width="7.28515625" style="3" customWidth="1"/>
    <col min="14328" max="14328" width="6.85546875" style="3" customWidth="1"/>
    <col min="14329" max="14329" width="7.140625" style="3" customWidth="1"/>
    <col min="14330" max="14330" width="7" style="3" customWidth="1"/>
    <col min="14331" max="14331" width="7.140625" style="3" customWidth="1"/>
    <col min="14332" max="14332" width="6.7109375" style="3" customWidth="1"/>
    <col min="14333" max="14333" width="6.5703125" style="3" customWidth="1"/>
    <col min="14334" max="14334" width="7.140625" style="3" customWidth="1"/>
    <col min="14335" max="14579" width="11.42578125" style="3"/>
    <col min="14580" max="14580" width="27.85546875" style="3" bestFit="1" customWidth="1"/>
    <col min="14581" max="14582" width="7.140625" style="3" customWidth="1"/>
    <col min="14583" max="14583" width="7.28515625" style="3" customWidth="1"/>
    <col min="14584" max="14584" width="6.85546875" style="3" customWidth="1"/>
    <col min="14585" max="14585" width="7.140625" style="3" customWidth="1"/>
    <col min="14586" max="14586" width="7" style="3" customWidth="1"/>
    <col min="14587" max="14587" width="7.140625" style="3" customWidth="1"/>
    <col min="14588" max="14588" width="6.7109375" style="3" customWidth="1"/>
    <col min="14589" max="14589" width="6.5703125" style="3" customWidth="1"/>
    <col min="14590" max="14590" width="7.140625" style="3" customWidth="1"/>
    <col min="14591" max="14835" width="11.42578125" style="3"/>
    <col min="14836" max="14836" width="27.85546875" style="3" bestFit="1" customWidth="1"/>
    <col min="14837" max="14838" width="7.140625" style="3" customWidth="1"/>
    <col min="14839" max="14839" width="7.28515625" style="3" customWidth="1"/>
    <col min="14840" max="14840" width="6.85546875" style="3" customWidth="1"/>
    <col min="14841" max="14841" width="7.140625" style="3" customWidth="1"/>
    <col min="14842" max="14842" width="7" style="3" customWidth="1"/>
    <col min="14843" max="14843" width="7.140625" style="3" customWidth="1"/>
    <col min="14844" max="14844" width="6.7109375" style="3" customWidth="1"/>
    <col min="14845" max="14845" width="6.5703125" style="3" customWidth="1"/>
    <col min="14846" max="14846" width="7.140625" style="3" customWidth="1"/>
    <col min="14847" max="15091" width="11.42578125" style="3"/>
    <col min="15092" max="15092" width="27.85546875" style="3" bestFit="1" customWidth="1"/>
    <col min="15093" max="15094" width="7.140625" style="3" customWidth="1"/>
    <col min="15095" max="15095" width="7.28515625" style="3" customWidth="1"/>
    <col min="15096" max="15096" width="6.85546875" style="3" customWidth="1"/>
    <col min="15097" max="15097" width="7.140625" style="3" customWidth="1"/>
    <col min="15098" max="15098" width="7" style="3" customWidth="1"/>
    <col min="15099" max="15099" width="7.140625" style="3" customWidth="1"/>
    <col min="15100" max="15100" width="6.7109375" style="3" customWidth="1"/>
    <col min="15101" max="15101" width="6.5703125" style="3" customWidth="1"/>
    <col min="15102" max="15102" width="7.140625" style="3" customWidth="1"/>
    <col min="15103" max="15347" width="11.42578125" style="3"/>
    <col min="15348" max="15348" width="27.85546875" style="3" bestFit="1" customWidth="1"/>
    <col min="15349" max="15350" width="7.140625" style="3" customWidth="1"/>
    <col min="15351" max="15351" width="7.28515625" style="3" customWidth="1"/>
    <col min="15352" max="15352" width="6.85546875" style="3" customWidth="1"/>
    <col min="15353" max="15353" width="7.140625" style="3" customWidth="1"/>
    <col min="15354" max="15354" width="7" style="3" customWidth="1"/>
    <col min="15355" max="15355" width="7.140625" style="3" customWidth="1"/>
    <col min="15356" max="15356" width="6.7109375" style="3" customWidth="1"/>
    <col min="15357" max="15357" width="6.5703125" style="3" customWidth="1"/>
    <col min="15358" max="15358" width="7.140625" style="3" customWidth="1"/>
    <col min="15359" max="15603" width="11.42578125" style="3"/>
    <col min="15604" max="15604" width="27.85546875" style="3" bestFit="1" customWidth="1"/>
    <col min="15605" max="15606" width="7.140625" style="3" customWidth="1"/>
    <col min="15607" max="15607" width="7.28515625" style="3" customWidth="1"/>
    <col min="15608" max="15608" width="6.85546875" style="3" customWidth="1"/>
    <col min="15609" max="15609" width="7.140625" style="3" customWidth="1"/>
    <col min="15610" max="15610" width="7" style="3" customWidth="1"/>
    <col min="15611" max="15611" width="7.140625" style="3" customWidth="1"/>
    <col min="15612" max="15612" width="6.7109375" style="3" customWidth="1"/>
    <col min="15613" max="15613" width="6.5703125" style="3" customWidth="1"/>
    <col min="15614" max="15614" width="7.140625" style="3" customWidth="1"/>
    <col min="15615" max="15859" width="11.42578125" style="3"/>
    <col min="15860" max="15860" width="27.85546875" style="3" bestFit="1" customWidth="1"/>
    <col min="15861" max="15862" width="7.140625" style="3" customWidth="1"/>
    <col min="15863" max="15863" width="7.28515625" style="3" customWidth="1"/>
    <col min="15864" max="15864" width="6.85546875" style="3" customWidth="1"/>
    <col min="15865" max="15865" width="7.140625" style="3" customWidth="1"/>
    <col min="15866" max="15866" width="7" style="3" customWidth="1"/>
    <col min="15867" max="15867" width="7.140625" style="3" customWidth="1"/>
    <col min="15868" max="15868" width="6.7109375" style="3" customWidth="1"/>
    <col min="15869" max="15869" width="6.5703125" style="3" customWidth="1"/>
    <col min="15870" max="15870" width="7.140625" style="3" customWidth="1"/>
    <col min="15871" max="16115" width="11.42578125" style="3"/>
    <col min="16116" max="16116" width="27.85546875" style="3" bestFit="1" customWidth="1"/>
    <col min="16117" max="16118" width="7.140625" style="3" customWidth="1"/>
    <col min="16119" max="16119" width="7.28515625" style="3" customWidth="1"/>
    <col min="16120" max="16120" width="6.85546875" style="3" customWidth="1"/>
    <col min="16121" max="16121" width="7.140625" style="3" customWidth="1"/>
    <col min="16122" max="16122" width="7" style="3" customWidth="1"/>
    <col min="16123" max="16123" width="7.140625" style="3" customWidth="1"/>
    <col min="16124" max="16124" width="6.7109375" style="3" customWidth="1"/>
    <col min="16125" max="16125" width="6.5703125" style="3" customWidth="1"/>
    <col min="16126" max="16126" width="7.140625" style="3" customWidth="1"/>
    <col min="16127" max="16378" width="11.42578125" style="3"/>
    <col min="16379" max="16384" width="11.42578125" style="3" customWidth="1"/>
  </cols>
  <sheetData>
    <row r="1" spans="1:11" ht="12.75" customHeight="1" x14ac:dyDescent="0.2">
      <c r="A1" s="1" t="s">
        <v>0</v>
      </c>
      <c r="B1" s="2"/>
    </row>
    <row r="2" spans="1:11" x14ac:dyDescent="0.2">
      <c r="A2" s="4"/>
    </row>
    <row r="3" spans="1:11" s="6" customFormat="1" x14ac:dyDescent="0.2">
      <c r="A3" s="5"/>
      <c r="B3" s="5">
        <v>2016</v>
      </c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</row>
    <row r="4" spans="1:11" x14ac:dyDescent="0.2">
      <c r="A4" s="7" t="s">
        <v>1</v>
      </c>
      <c r="B4" s="7">
        <v>160</v>
      </c>
      <c r="C4" s="7">
        <v>151</v>
      </c>
      <c r="D4" s="7">
        <v>136</v>
      </c>
      <c r="E4" s="7">
        <v>113</v>
      </c>
      <c r="F4" s="7">
        <v>125</v>
      </c>
      <c r="G4" s="7">
        <v>160</v>
      </c>
      <c r="H4" s="7">
        <v>129</v>
      </c>
      <c r="I4" s="7">
        <v>197</v>
      </c>
      <c r="J4" s="7">
        <v>225</v>
      </c>
      <c r="K4" s="7">
        <v>252</v>
      </c>
    </row>
    <row r="5" spans="1:11" x14ac:dyDescent="0.2">
      <c r="A5" s="7" t="s">
        <v>2</v>
      </c>
      <c r="B5" s="7">
        <v>604</v>
      </c>
      <c r="C5" s="7">
        <v>636</v>
      </c>
      <c r="D5" s="7">
        <v>694</v>
      </c>
      <c r="E5" s="7">
        <v>674</v>
      </c>
      <c r="F5" s="7">
        <v>718</v>
      </c>
      <c r="G5" s="7">
        <v>692</v>
      </c>
      <c r="H5" s="7">
        <v>669</v>
      </c>
      <c r="I5" s="7">
        <v>683</v>
      </c>
      <c r="J5" s="7">
        <v>670</v>
      </c>
      <c r="K5" s="7">
        <v>714</v>
      </c>
    </row>
    <row r="34" spans="1:1" x14ac:dyDescent="0.2">
      <c r="A34" s="8" t="s">
        <v>3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2026-09-16T15:15:39Z</dcterms:created>
  <dcterms:modified xsi:type="dcterms:W3CDTF">2026-09-16T15:15:40Z</dcterms:modified>
</cp:coreProperties>
</file>